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Sheet1!$A$2:$L$128</definedName>
    <definedName name="_xlnm.Print_Area" localSheetId="0">Sheet1!$A$1:$L$128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<sst xmlns="http://schemas.openxmlformats.org/spreadsheetml/2006/main" count="1273" uniqueCount="617">
  <si>
    <t>2023年申请职业技能评价补贴人员名册</t>
  </si>
  <si>
    <t>序号</t>
  </si>
  <si>
    <t>姓名</t>
  </si>
  <si>
    <t>身份证号</t>
  </si>
  <si>
    <t>身份类别</t>
  </si>
  <si>
    <t>工作单位</t>
  </si>
  <si>
    <t>联系方式</t>
  </si>
  <si>
    <t>评价职业
（工种）</t>
  </si>
  <si>
    <t>评价时间</t>
  </si>
  <si>
    <t>取得职业资格
技能等级</t>
  </si>
  <si>
    <t>补贴金额</t>
  </si>
  <si>
    <t>评价机构</t>
  </si>
  <si>
    <t>备注</t>
  </si>
  <si>
    <t>1</t>
  </si>
  <si>
    <t>张爽</t>
  </si>
  <si>
    <t>411325********5520</t>
  </si>
  <si>
    <t>农村转移就业劳动力</t>
  </si>
  <si>
    <t>唐河县龙潭镇段庄村</t>
  </si>
  <si>
    <t>159****0423</t>
  </si>
  <si>
    <t>保育师</t>
  </si>
  <si>
    <t>2023-08-22
-2023-08-24</t>
  </si>
  <si>
    <t>五级/初级工</t>
  </si>
  <si>
    <t>唐河县技工学校</t>
  </si>
  <si>
    <t>2</t>
  </si>
  <si>
    <t>陈玉娥</t>
  </si>
  <si>
    <t>411325********4584</t>
  </si>
  <si>
    <t>唐河县龙潭镇找子庄村</t>
  </si>
  <si>
    <t>182****1862</t>
  </si>
  <si>
    <t>3</t>
  </si>
  <si>
    <t>王芳</t>
  </si>
  <si>
    <t>411325********4549</t>
  </si>
  <si>
    <t>唐河县龙潭镇龙潭街</t>
  </si>
  <si>
    <t>150****8606</t>
  </si>
  <si>
    <t>4</t>
  </si>
  <si>
    <t>王平</t>
  </si>
  <si>
    <t>411325********4143</t>
  </si>
  <si>
    <t>159****5980</t>
  </si>
  <si>
    <t>5</t>
  </si>
  <si>
    <t>曹合稳</t>
  </si>
  <si>
    <t>411325********4545</t>
  </si>
  <si>
    <t>唐河县上屯镇河套村</t>
  </si>
  <si>
    <t>184****1365</t>
  </si>
  <si>
    <t>6</t>
  </si>
  <si>
    <t>王新雅</t>
  </si>
  <si>
    <t>411328********1369</t>
  </si>
  <si>
    <t>唐河县源潭镇三王庄村</t>
  </si>
  <si>
    <t>132****3320</t>
  </si>
  <si>
    <t>7</t>
  </si>
  <si>
    <t>纪晓蒙</t>
  </si>
  <si>
    <t>410426********2529</t>
  </si>
  <si>
    <t>唐河县源潭镇马埂村</t>
  </si>
  <si>
    <t>188****9872</t>
  </si>
  <si>
    <t>8</t>
  </si>
  <si>
    <t>王利</t>
  </si>
  <si>
    <t>411325********9420</t>
  </si>
  <si>
    <t>唐河县大河屯镇陈庄村</t>
  </si>
  <si>
    <t>175****9282</t>
  </si>
  <si>
    <t>9</t>
  </si>
  <si>
    <t>杨春花</t>
  </si>
  <si>
    <t>411325********9467</t>
  </si>
  <si>
    <t>唐河县少拜寺乡杨楼村</t>
  </si>
  <si>
    <t>139****6783</t>
  </si>
  <si>
    <t>10</t>
  </si>
  <si>
    <t>乔可可</t>
  </si>
  <si>
    <t>411325********552X</t>
  </si>
  <si>
    <t>唐河县黑龙镇谢庄村</t>
  </si>
  <si>
    <t>137****0692</t>
  </si>
  <si>
    <t>11</t>
  </si>
  <si>
    <t>桂品品</t>
  </si>
  <si>
    <t>411325********7029</t>
  </si>
  <si>
    <t>唐河县祁仪镇万庄村</t>
  </si>
  <si>
    <t>182****0237</t>
  </si>
  <si>
    <t>12</t>
  </si>
  <si>
    <t>靖异香</t>
  </si>
  <si>
    <t>412929********7044</t>
  </si>
  <si>
    <t>唐河县祁仪乡王田村</t>
  </si>
  <si>
    <t>138****9382</t>
  </si>
  <si>
    <t>13</t>
  </si>
  <si>
    <t>苏项飞</t>
  </si>
  <si>
    <t>411325********3565</t>
  </si>
  <si>
    <t>唐河县郭滩镇后吕湾村</t>
  </si>
  <si>
    <t>158****5306</t>
  </si>
  <si>
    <t>14</t>
  </si>
  <si>
    <t>张永红</t>
  </si>
  <si>
    <t>411325********8667</t>
  </si>
  <si>
    <t>唐河县王集乡郝庄村</t>
  </si>
  <si>
    <t>133****1627</t>
  </si>
  <si>
    <t>15</t>
  </si>
  <si>
    <t>倪红泳</t>
  </si>
  <si>
    <t>411325********8626</t>
  </si>
  <si>
    <t>唐河县王集乡王集村</t>
  </si>
  <si>
    <t>175****6592</t>
  </si>
  <si>
    <t>16</t>
  </si>
  <si>
    <t>石永梅</t>
  </si>
  <si>
    <t>412929********8686</t>
  </si>
  <si>
    <t>唐河县王集乡安庄村</t>
  </si>
  <si>
    <t>151****5243</t>
  </si>
  <si>
    <t>17</t>
  </si>
  <si>
    <t>石青云</t>
  </si>
  <si>
    <t>412929********4180</t>
  </si>
  <si>
    <t>唐河县王集乡牛庄村</t>
  </si>
  <si>
    <t>191****9121</t>
  </si>
  <si>
    <t>18</t>
  </si>
  <si>
    <t>王玉</t>
  </si>
  <si>
    <t>411325********8620</t>
  </si>
  <si>
    <t>150****5072</t>
  </si>
  <si>
    <t>19</t>
  </si>
  <si>
    <t>郝敏</t>
  </si>
  <si>
    <t>411325********8648</t>
  </si>
  <si>
    <t>唐河县王集乡黄棚村</t>
  </si>
  <si>
    <t>176****8936</t>
  </si>
  <si>
    <t>20</t>
  </si>
  <si>
    <t>杨飞</t>
  </si>
  <si>
    <t>411325********8642</t>
  </si>
  <si>
    <t>唐河县王集乡郝店村</t>
  </si>
  <si>
    <t>198****6990</t>
  </si>
  <si>
    <t>21</t>
  </si>
  <si>
    <t>张玲</t>
  </si>
  <si>
    <t>411325********1361</t>
  </si>
  <si>
    <t>唐河县源潭镇马湾村</t>
  </si>
  <si>
    <t>185****7683</t>
  </si>
  <si>
    <t>22</t>
  </si>
  <si>
    <t>郑露</t>
  </si>
  <si>
    <t>411325********7028</t>
  </si>
  <si>
    <t>唐河县祁仪镇板仓村</t>
  </si>
  <si>
    <t>152****0733</t>
  </si>
  <si>
    <t>23</t>
  </si>
  <si>
    <t>王亚硕</t>
  </si>
  <si>
    <t>411325********4127</t>
  </si>
  <si>
    <t>唐河县苍台镇谢家庄村</t>
  </si>
  <si>
    <t>181****9817</t>
  </si>
  <si>
    <t>24</t>
  </si>
  <si>
    <t>常素菊</t>
  </si>
  <si>
    <t>唐河县苍台镇前进村</t>
  </si>
  <si>
    <t>132****6962</t>
  </si>
  <si>
    <t>25</t>
  </si>
  <si>
    <t>剧国英</t>
  </si>
  <si>
    <t>411325********2929</t>
  </si>
  <si>
    <t>唐河县张店镇陈岗村</t>
  </si>
  <si>
    <t>155****7988</t>
  </si>
  <si>
    <t>26</t>
  </si>
  <si>
    <t>李晓</t>
  </si>
  <si>
    <t>411325********5543</t>
  </si>
  <si>
    <t>137****4815</t>
  </si>
  <si>
    <t>27</t>
  </si>
  <si>
    <t>杜跃</t>
  </si>
  <si>
    <t>411325********7083</t>
  </si>
  <si>
    <t>唐河县祁仪乡万庄村</t>
  </si>
  <si>
    <t>177****8769</t>
  </si>
  <si>
    <t>28</t>
  </si>
  <si>
    <t>王华沛</t>
  </si>
  <si>
    <t>411325********7827</t>
  </si>
  <si>
    <t>唐河县源潭镇齐庄村</t>
  </si>
  <si>
    <t>177****7710</t>
  </si>
  <si>
    <t>29</t>
  </si>
  <si>
    <t>潘净菲</t>
  </si>
  <si>
    <t>410482********7742</t>
  </si>
  <si>
    <t>唐河县源潭镇贾营村</t>
  </si>
  <si>
    <t>177****9426</t>
  </si>
  <si>
    <t>30</t>
  </si>
  <si>
    <t>郭宇</t>
  </si>
  <si>
    <t>411325********1445</t>
  </si>
  <si>
    <t>唐河县源潭镇仓库街村</t>
  </si>
  <si>
    <t>183****8110</t>
  </si>
  <si>
    <t>31</t>
  </si>
  <si>
    <t>李转</t>
  </si>
  <si>
    <t>411726********8344</t>
  </si>
  <si>
    <t>唐河县少拜寺乡涧岭店村</t>
  </si>
  <si>
    <t>175****2775</t>
  </si>
  <si>
    <t>32</t>
  </si>
  <si>
    <t>杨丽丽</t>
  </si>
  <si>
    <t>411325********0809</t>
  </si>
  <si>
    <t>唐河县城郊乡小罗湾村</t>
  </si>
  <si>
    <t>159****5649</t>
  </si>
  <si>
    <t>33</t>
  </si>
  <si>
    <t>付燕平</t>
  </si>
  <si>
    <t>420682********6721</t>
  </si>
  <si>
    <t>唐河县黑龙镇李店村</t>
  </si>
  <si>
    <t>135****9297</t>
  </si>
  <si>
    <t>34</t>
  </si>
  <si>
    <t>裴彦存</t>
  </si>
  <si>
    <t>411325********1329</t>
  </si>
  <si>
    <t>唐河县源潭镇源中街村</t>
  </si>
  <si>
    <t>173****3292</t>
  </si>
  <si>
    <t>35</t>
  </si>
  <si>
    <t>秦玉婷</t>
  </si>
  <si>
    <t>411328********1321</t>
  </si>
  <si>
    <t>唐河县源潭镇何庄村</t>
  </si>
  <si>
    <t>175****5935</t>
  </si>
  <si>
    <t>36</t>
  </si>
  <si>
    <t>仝允芝</t>
  </si>
  <si>
    <t>411325********0766</t>
  </si>
  <si>
    <t>唐河县城郊乡刘庄村</t>
  </si>
  <si>
    <t>137****3219</t>
  </si>
  <si>
    <t>37</t>
  </si>
  <si>
    <t>刘菲</t>
  </si>
  <si>
    <t>411325********9427</t>
  </si>
  <si>
    <t>唐河县大河屯镇褚庄村</t>
  </si>
  <si>
    <t>182****1501</t>
  </si>
  <si>
    <t>38</t>
  </si>
  <si>
    <t>曹文静</t>
  </si>
  <si>
    <t>411325********6020</t>
  </si>
  <si>
    <t>唐河县上屯镇柳庄村</t>
  </si>
  <si>
    <t>183****2641</t>
  </si>
  <si>
    <t>39</t>
  </si>
  <si>
    <t>周小藏</t>
  </si>
  <si>
    <t>411322********4269</t>
  </si>
  <si>
    <t>唐河县张店镇白秋村</t>
  </si>
  <si>
    <t>158****9547</t>
  </si>
  <si>
    <t>40</t>
  </si>
  <si>
    <t>王亚菲</t>
  </si>
  <si>
    <t>411325********2349</t>
  </si>
  <si>
    <t>唐河县张店镇乔岗村</t>
  </si>
  <si>
    <t>175****8876</t>
  </si>
  <si>
    <t>41</t>
  </si>
  <si>
    <t>王珂</t>
  </si>
  <si>
    <t>411328********6025</t>
  </si>
  <si>
    <t>唐河县上屯镇赵基屯村</t>
  </si>
  <si>
    <t>132****5217</t>
  </si>
  <si>
    <t>42</t>
  </si>
  <si>
    <t>王玉贤</t>
  </si>
  <si>
    <t>411325********5561</t>
  </si>
  <si>
    <t>唐河县黑龙镇三官庙村</t>
  </si>
  <si>
    <t>187****1082</t>
  </si>
  <si>
    <t>43</t>
  </si>
  <si>
    <t>杨庆静</t>
  </si>
  <si>
    <t>411325********6543</t>
  </si>
  <si>
    <t>唐河县上屯镇齐庄村</t>
  </si>
  <si>
    <t>132****6066</t>
  </si>
  <si>
    <t>44</t>
  </si>
  <si>
    <t>李盈盈</t>
  </si>
  <si>
    <t>411328********6525</t>
  </si>
  <si>
    <t>唐河县昝岗乡蔡岗村</t>
  </si>
  <si>
    <t>150****4095</t>
  </si>
  <si>
    <t>45</t>
  </si>
  <si>
    <t>刘玉</t>
  </si>
  <si>
    <t>411325********9088</t>
  </si>
  <si>
    <t>唐河县少拜寺乡南田庄村</t>
  </si>
  <si>
    <t>175****0779</t>
  </si>
  <si>
    <t>46</t>
  </si>
  <si>
    <t>王招</t>
  </si>
  <si>
    <t>411325********9023</t>
  </si>
  <si>
    <t>157****6122</t>
  </si>
  <si>
    <t>47</t>
  </si>
  <si>
    <t>张培培</t>
  </si>
  <si>
    <t>411325********9500</t>
  </si>
  <si>
    <t>185****7793</t>
  </si>
  <si>
    <t>48</t>
  </si>
  <si>
    <t>沈君燕</t>
  </si>
  <si>
    <t>420683********282X</t>
  </si>
  <si>
    <t>唐河县龙潭镇小张庄村</t>
  </si>
  <si>
    <t>159****1766</t>
  </si>
  <si>
    <t>49</t>
  </si>
  <si>
    <t>杨彩玉</t>
  </si>
  <si>
    <t>411325********4524</t>
  </si>
  <si>
    <t>183****4982</t>
  </si>
  <si>
    <t>50</t>
  </si>
  <si>
    <t>张宏铃</t>
  </si>
  <si>
    <t>176****2539</t>
  </si>
  <si>
    <t>51</t>
  </si>
  <si>
    <t>孙小燕</t>
  </si>
  <si>
    <t>411325********4563</t>
  </si>
  <si>
    <t>187****1903</t>
  </si>
  <si>
    <t>52</t>
  </si>
  <si>
    <t>胡春风</t>
  </si>
  <si>
    <t>412929********4545</t>
  </si>
  <si>
    <t>182****8630</t>
  </si>
  <si>
    <t>53</t>
  </si>
  <si>
    <t>崔照君</t>
  </si>
  <si>
    <t>411325********2324</t>
  </si>
  <si>
    <t>唐河县桐寨铺镇赵中铺村</t>
  </si>
  <si>
    <t>132****6569</t>
  </si>
  <si>
    <t>54</t>
  </si>
  <si>
    <t>段凯歌</t>
  </si>
  <si>
    <t>411325********076X</t>
  </si>
  <si>
    <t>唐河县兴唐街道办事处段湾社区</t>
  </si>
  <si>
    <t>195****4879</t>
  </si>
  <si>
    <t>55</t>
  </si>
  <si>
    <t>薛景冉</t>
  </si>
  <si>
    <t>411325********9025</t>
  </si>
  <si>
    <t>唐河县少拜寺乡七台村</t>
  </si>
  <si>
    <t>150****8628</t>
  </si>
  <si>
    <t>56</t>
  </si>
  <si>
    <t>王丽莎</t>
  </si>
  <si>
    <t>411325********082X</t>
  </si>
  <si>
    <t>唐河县城郊乡秦冲村</t>
  </si>
  <si>
    <t>176****7776</t>
  </si>
  <si>
    <t>57</t>
  </si>
  <si>
    <t>王大莹</t>
  </si>
  <si>
    <t>411325********1381</t>
  </si>
  <si>
    <t>河南省唐河县源潭镇仓库街</t>
  </si>
  <si>
    <t>183****4796</t>
  </si>
  <si>
    <t>四级/中级工</t>
  </si>
  <si>
    <t>58</t>
  </si>
  <si>
    <t>曹春晓</t>
  </si>
  <si>
    <t>411325********6109</t>
  </si>
  <si>
    <t>河南省唐河县城郊乡八里岗村</t>
  </si>
  <si>
    <t>134****2085</t>
  </si>
  <si>
    <t>59</t>
  </si>
  <si>
    <t>王苗</t>
  </si>
  <si>
    <t>411325********0748</t>
  </si>
  <si>
    <t>河南省唐河县城郊乡权庄村</t>
  </si>
  <si>
    <t>137****8596</t>
  </si>
  <si>
    <t>60</t>
  </si>
  <si>
    <t>鲁本萍</t>
  </si>
  <si>
    <t>612328********2521</t>
  </si>
  <si>
    <t>河南省唐河县毕店镇柿树园村</t>
  </si>
  <si>
    <t>136****4053</t>
  </si>
  <si>
    <t>61</t>
  </si>
  <si>
    <t>常风丽</t>
  </si>
  <si>
    <t>411325********5569</t>
  </si>
  <si>
    <t>河南省唐河县黑龙镇赵庄村</t>
  </si>
  <si>
    <t>156****0705</t>
  </si>
  <si>
    <t>62</t>
  </si>
  <si>
    <t>白万颜</t>
  </si>
  <si>
    <t>411325********8225</t>
  </si>
  <si>
    <t>河南省唐河县毕店镇老店村</t>
  </si>
  <si>
    <t>158****9546</t>
  </si>
  <si>
    <t>63</t>
  </si>
  <si>
    <t>闫暖</t>
  </si>
  <si>
    <t>河南省唐河县苍台镇闫庄村</t>
  </si>
  <si>
    <t>176****2062</t>
  </si>
  <si>
    <t>64</t>
  </si>
  <si>
    <t>丁红玲</t>
  </si>
  <si>
    <t>412929********4147</t>
  </si>
  <si>
    <t>河南省唐河县苍台镇陈排湾村</t>
  </si>
  <si>
    <t>183****0203</t>
  </si>
  <si>
    <t>65</t>
  </si>
  <si>
    <t>李婉丽</t>
  </si>
  <si>
    <t>411325********132X</t>
  </si>
  <si>
    <t>河南省唐河县源潭镇齐庄村</t>
  </si>
  <si>
    <t>176****5982</t>
  </si>
  <si>
    <t>66</t>
  </si>
  <si>
    <t>王俊华</t>
  </si>
  <si>
    <t>412929********8222</t>
  </si>
  <si>
    <t>河南省唐河县王集乡朱庄村</t>
  </si>
  <si>
    <t>132****7254</t>
  </si>
  <si>
    <t>67</t>
  </si>
  <si>
    <t>李晴</t>
  </si>
  <si>
    <t>411325********6086</t>
  </si>
  <si>
    <t>河南省唐河县上屯镇房湾村</t>
  </si>
  <si>
    <t>158****8485</t>
  </si>
  <si>
    <t>68</t>
  </si>
  <si>
    <t>刘克征</t>
  </si>
  <si>
    <t>411325********8227</t>
  </si>
  <si>
    <t>河南省唐河县毕店镇洪庙村</t>
  </si>
  <si>
    <t>183****3605</t>
  </si>
  <si>
    <t>69</t>
  </si>
  <si>
    <t>李红松</t>
  </si>
  <si>
    <t>411325********606X</t>
  </si>
  <si>
    <t>河南省唐河县上屯镇柳庄村</t>
  </si>
  <si>
    <t>152****3857</t>
  </si>
  <si>
    <t>70</t>
  </si>
  <si>
    <t>涂克芳</t>
  </si>
  <si>
    <t>412929********6080</t>
  </si>
  <si>
    <t>河南省唐河县上屯镇郭店村</t>
  </si>
  <si>
    <t>191****5659</t>
  </si>
  <si>
    <t>71</t>
  </si>
  <si>
    <t>武哲</t>
  </si>
  <si>
    <t>411325********5043</t>
  </si>
  <si>
    <t>河南省唐河县湖阳镇叶山村</t>
  </si>
  <si>
    <t>175****1893</t>
  </si>
  <si>
    <t>72</t>
  </si>
  <si>
    <t>徐冉</t>
  </si>
  <si>
    <t>176****0303</t>
  </si>
  <si>
    <t>73</t>
  </si>
  <si>
    <t>胡双玲</t>
  </si>
  <si>
    <t>360124********2168</t>
  </si>
  <si>
    <t>河南省唐河县毕店镇西古城村</t>
  </si>
  <si>
    <t>186****0825</t>
  </si>
  <si>
    <t>74</t>
  </si>
  <si>
    <t>蔡焕芬</t>
  </si>
  <si>
    <t>412929********8226</t>
  </si>
  <si>
    <t>175****9669</t>
  </si>
  <si>
    <t>75</t>
  </si>
  <si>
    <t>耿果</t>
  </si>
  <si>
    <t>411325********1402</t>
  </si>
  <si>
    <t>河南省唐河县源潭镇源中街村</t>
  </si>
  <si>
    <t>187****1070</t>
  </si>
  <si>
    <t>76</t>
  </si>
  <si>
    <t>韩丰</t>
  </si>
  <si>
    <t>411325********2920</t>
  </si>
  <si>
    <t>河南省唐河县张店镇桃园寨村</t>
  </si>
  <si>
    <t>186****5688</t>
  </si>
  <si>
    <t>77</t>
  </si>
  <si>
    <t>陈润英</t>
  </si>
  <si>
    <t>411323********4460</t>
  </si>
  <si>
    <t>河南省唐河县湖阳镇大桥符村</t>
  </si>
  <si>
    <t>183****1193</t>
  </si>
  <si>
    <t>78</t>
  </si>
  <si>
    <t>卫永红</t>
  </si>
  <si>
    <t>412929********504X</t>
  </si>
  <si>
    <t>159****2735</t>
  </si>
  <si>
    <t>79</t>
  </si>
  <si>
    <t>李聪</t>
  </si>
  <si>
    <t>412929********6529</t>
  </si>
  <si>
    <t>河南省唐河县昝岗乡白坡村</t>
  </si>
  <si>
    <t>139****4604</t>
  </si>
  <si>
    <t>80</t>
  </si>
  <si>
    <t>郭静岸</t>
  </si>
  <si>
    <t>411325********9508</t>
  </si>
  <si>
    <t>河南省唐河县大河屯镇车厢店村</t>
  </si>
  <si>
    <t>158****6330</t>
  </si>
  <si>
    <t>81</t>
  </si>
  <si>
    <t>陈振冰</t>
  </si>
  <si>
    <t>411325********8244</t>
  </si>
  <si>
    <t>河南省唐河县毕店镇老谢庄村</t>
  </si>
  <si>
    <t>186****8595</t>
  </si>
  <si>
    <t>82</t>
  </si>
  <si>
    <t>尚洲平</t>
  </si>
  <si>
    <t>411325********9426</t>
  </si>
  <si>
    <t>河南省唐河县大河屯镇车厢村</t>
  </si>
  <si>
    <t>134****0899</t>
  </si>
  <si>
    <t>83</t>
  </si>
  <si>
    <t>郝培</t>
  </si>
  <si>
    <t>412929********8624</t>
  </si>
  <si>
    <t>河南省唐河县王集乡郝店村</t>
  </si>
  <si>
    <t>182****7279</t>
  </si>
  <si>
    <t>84</t>
  </si>
  <si>
    <t>郑智慧</t>
  </si>
  <si>
    <t>河南省唐河县文峰街道办事处焦庄社区居委会</t>
  </si>
  <si>
    <t>187****7701</t>
  </si>
  <si>
    <t>85</t>
  </si>
  <si>
    <t>马赟</t>
  </si>
  <si>
    <t>411325********9027</t>
  </si>
  <si>
    <t>河南省唐河县少拜寺乡董坡村</t>
  </si>
  <si>
    <t>131****0012</t>
  </si>
  <si>
    <t>86</t>
  </si>
  <si>
    <t>贾桂贤</t>
  </si>
  <si>
    <t>411325********1386</t>
  </si>
  <si>
    <t>河南省唐河县源潭镇党坡村</t>
  </si>
  <si>
    <t>157****5988</t>
  </si>
  <si>
    <t>87</t>
  </si>
  <si>
    <t>郝以改</t>
  </si>
  <si>
    <t>412929********8240</t>
  </si>
  <si>
    <t>河南省唐河县王集乡王庄村</t>
  </si>
  <si>
    <t>159****4937</t>
  </si>
  <si>
    <t>88</t>
  </si>
  <si>
    <t>郝曼曼</t>
  </si>
  <si>
    <t>411325********8628</t>
  </si>
  <si>
    <t>189****2665</t>
  </si>
  <si>
    <t>89</t>
  </si>
  <si>
    <t>宋英华</t>
  </si>
  <si>
    <t>411325********8662</t>
  </si>
  <si>
    <t>152****7252</t>
  </si>
  <si>
    <t>90</t>
  </si>
  <si>
    <t>王春营</t>
  </si>
  <si>
    <t>412929********8664</t>
  </si>
  <si>
    <t>河南省唐河县王集乡牛庄村</t>
  </si>
  <si>
    <t>150****7452</t>
  </si>
  <si>
    <t>91</t>
  </si>
  <si>
    <t>牙美蒙</t>
  </si>
  <si>
    <t>452728********3924</t>
  </si>
  <si>
    <t>187****4160</t>
  </si>
  <si>
    <t>92</t>
  </si>
  <si>
    <t>朱春燕</t>
  </si>
  <si>
    <t>411325********6041</t>
  </si>
  <si>
    <t>河南省唐河县上屯镇河套村</t>
  </si>
  <si>
    <t>185****5170</t>
  </si>
  <si>
    <t>93</t>
  </si>
  <si>
    <t>茹贝贝</t>
  </si>
  <si>
    <t>411282********0547</t>
  </si>
  <si>
    <t>河南省唐河县少拜寺乡韩庄村</t>
  </si>
  <si>
    <t>175****7331</t>
  </si>
  <si>
    <t>94</t>
  </si>
  <si>
    <t>高欢</t>
  </si>
  <si>
    <t>411323********582X</t>
  </si>
  <si>
    <t>河南省唐河县湖阳镇亢寨村</t>
  </si>
  <si>
    <t>175****7283</t>
  </si>
  <si>
    <t>95</t>
  </si>
  <si>
    <t>李书娟</t>
  </si>
  <si>
    <t>411325********9024</t>
  </si>
  <si>
    <t>河南省唐河县少拜寺乡小河刘村</t>
  </si>
  <si>
    <t>131****1768</t>
  </si>
  <si>
    <t>96</t>
  </si>
  <si>
    <t>黄天冉</t>
  </si>
  <si>
    <t>411325********9049</t>
  </si>
  <si>
    <t>河南省唐河县少拜寺乡邓岗村</t>
  </si>
  <si>
    <t>159****3936</t>
  </si>
  <si>
    <t>97</t>
  </si>
  <si>
    <t>李鱼</t>
  </si>
  <si>
    <t>411325********9080</t>
  </si>
  <si>
    <t>河南省唐河县少拜寺乡七台村</t>
  </si>
  <si>
    <t>185****6268</t>
  </si>
  <si>
    <t>98</t>
  </si>
  <si>
    <t>卢明辉</t>
  </si>
  <si>
    <t>412929********8261</t>
  </si>
  <si>
    <t>156****2127</t>
  </si>
  <si>
    <t>99</t>
  </si>
  <si>
    <t>张路</t>
  </si>
  <si>
    <t>河南省唐河县少拜寺乡涧岭店村</t>
  </si>
  <si>
    <t>150****1522</t>
  </si>
  <si>
    <t>100</t>
  </si>
  <si>
    <t>马静</t>
  </si>
  <si>
    <t>412929********9029</t>
  </si>
  <si>
    <t>134****1816</t>
  </si>
  <si>
    <t>101</t>
  </si>
  <si>
    <t>陈海娜</t>
  </si>
  <si>
    <t>411325********902X</t>
  </si>
  <si>
    <t>河南省唐河县少拜寺乡董岗村</t>
  </si>
  <si>
    <t>131****0901</t>
  </si>
  <si>
    <t>102</t>
  </si>
  <si>
    <t>刘彩</t>
  </si>
  <si>
    <t>412822********0820</t>
  </si>
  <si>
    <t>河南省唐河县王集乡王寨村</t>
  </si>
  <si>
    <t>184****2516</t>
  </si>
  <si>
    <t>103</t>
  </si>
  <si>
    <t>王运芝</t>
  </si>
  <si>
    <t>411325********8669</t>
  </si>
  <si>
    <t>132****6883</t>
  </si>
  <si>
    <t>104</t>
  </si>
  <si>
    <t>刘珍</t>
  </si>
  <si>
    <t>412929********0766</t>
  </si>
  <si>
    <t>河南省唐河县城郊乡陈庄村</t>
  </si>
  <si>
    <t>156****8059</t>
  </si>
  <si>
    <t>105</t>
  </si>
  <si>
    <t>徐会萍</t>
  </si>
  <si>
    <t>412929********5026</t>
  </si>
  <si>
    <t>151****9007</t>
  </si>
  <si>
    <t>106</t>
  </si>
  <si>
    <t>聂点芬</t>
  </si>
  <si>
    <t>412929********5105</t>
  </si>
  <si>
    <t>150****3882</t>
  </si>
  <si>
    <t>107</t>
  </si>
  <si>
    <t>李兰</t>
  </si>
  <si>
    <t>412929********5123</t>
  </si>
  <si>
    <t>187****5023</t>
  </si>
  <si>
    <t>108</t>
  </si>
  <si>
    <t>范书锋</t>
  </si>
  <si>
    <t>411325********8220</t>
  </si>
  <si>
    <t>河南省唐河县毕店镇杨家柳村</t>
  </si>
  <si>
    <t>159****1194</t>
  </si>
  <si>
    <t>109</t>
  </si>
  <si>
    <t>刘锦楠</t>
  </si>
  <si>
    <t>411328********2925</t>
  </si>
  <si>
    <t>河南省唐河县张店镇北马庄村</t>
  </si>
  <si>
    <t>184****5110</t>
  </si>
  <si>
    <t>110</t>
  </si>
  <si>
    <t>杨玉珊</t>
  </si>
  <si>
    <t>411325********3025</t>
  </si>
  <si>
    <t>河南省唐河县张店镇大乔庄村</t>
  </si>
  <si>
    <t>186****3057</t>
  </si>
  <si>
    <t>111</t>
  </si>
  <si>
    <t>王炎</t>
  </si>
  <si>
    <t>158****2429</t>
  </si>
  <si>
    <t>112</t>
  </si>
  <si>
    <t>卫俊会</t>
  </si>
  <si>
    <t>412929********5029</t>
  </si>
  <si>
    <t>河南省唐河县湖阳镇曲沟村</t>
  </si>
  <si>
    <t>150****7291</t>
  </si>
  <si>
    <t>113</t>
  </si>
  <si>
    <t>王礼莉</t>
  </si>
  <si>
    <t>412929********9424</t>
  </si>
  <si>
    <t>河南省唐河县少拜寺乡小河李村</t>
  </si>
  <si>
    <t>131****9499</t>
  </si>
  <si>
    <t>114</t>
  </si>
  <si>
    <t>孙红菊</t>
  </si>
  <si>
    <t>411325********5045</t>
  </si>
  <si>
    <t>河南省唐河县湖阳镇前胡村</t>
  </si>
  <si>
    <t>132****0001</t>
  </si>
  <si>
    <t>115</t>
  </si>
  <si>
    <t>周晓艳</t>
  </si>
  <si>
    <t>533025********0943</t>
  </si>
  <si>
    <t>河南省唐河县祁仪乡元山村</t>
  </si>
  <si>
    <t>183****8372</t>
  </si>
  <si>
    <t>116</t>
  </si>
  <si>
    <t>李云</t>
  </si>
  <si>
    <t>411325********6043</t>
  </si>
  <si>
    <t>河南省唐河县上屯镇下屯村</t>
  </si>
  <si>
    <t>134****9392</t>
  </si>
  <si>
    <t>117</t>
  </si>
  <si>
    <t>张杏娟</t>
  </si>
  <si>
    <t>411325********5048</t>
  </si>
  <si>
    <t>河南省唐河县湖阳镇湖阳村</t>
  </si>
  <si>
    <t>183****1786</t>
  </si>
  <si>
    <t>118</t>
  </si>
  <si>
    <t>李典</t>
  </si>
  <si>
    <t>412929********5048</t>
  </si>
  <si>
    <t>189****9023</t>
  </si>
  <si>
    <t>119</t>
  </si>
  <si>
    <t>曲桂花</t>
  </si>
  <si>
    <t>412929********6047</t>
  </si>
  <si>
    <t>河南省唐河县上屯镇长秋村</t>
  </si>
  <si>
    <t>159****3181</t>
  </si>
  <si>
    <t>120</t>
  </si>
  <si>
    <t>吕伟勤</t>
  </si>
  <si>
    <t>411325********3521</t>
  </si>
  <si>
    <t>150****1649</t>
  </si>
  <si>
    <t>121</t>
  </si>
  <si>
    <t>邹喜梅</t>
  </si>
  <si>
    <t>412929********4141</t>
  </si>
  <si>
    <t>河南省唐河县苍台镇五里陈村</t>
  </si>
  <si>
    <t>134****1018</t>
  </si>
  <si>
    <t>122</t>
  </si>
  <si>
    <t>李水娇</t>
  </si>
  <si>
    <t>440921********2942</t>
  </si>
  <si>
    <t>河南省唐河县苍台镇高彭村</t>
  </si>
  <si>
    <t>156****0859</t>
  </si>
  <si>
    <t>123</t>
  </si>
  <si>
    <t>安绍平</t>
  </si>
  <si>
    <t>330621********8720</t>
  </si>
  <si>
    <t>183****8151</t>
  </si>
  <si>
    <t>124</t>
  </si>
  <si>
    <t>谢飞</t>
  </si>
  <si>
    <t>411325********4148</t>
  </si>
  <si>
    <t>河南省唐河县苍台镇苍台村</t>
  </si>
  <si>
    <t>166****4999</t>
  </si>
  <si>
    <t>125</t>
  </si>
  <si>
    <t>张周会</t>
  </si>
  <si>
    <t>412929********5526</t>
  </si>
  <si>
    <t>河南省唐河县黑龙镇栗树程村</t>
  </si>
  <si>
    <t>137****4381</t>
  </si>
  <si>
    <t>126</t>
  </si>
  <si>
    <t>李琳</t>
  </si>
  <si>
    <t>411325********3544</t>
  </si>
  <si>
    <t>河南省唐河县郭滩镇李楼村</t>
  </si>
  <si>
    <t>178****3267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</si>
</sst>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yyyy/mm/dd;@"/>
  </numFmts>
  <fonts count="29">
    <font>
      <sz val="12"/>
      <name val="宋体"/>
      <charset val="1"/>
    </font>
    <font>
      <sz val="20"/>
      <name val="方正小标宋简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sz val="9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"/>
    </font>
    <font>
      <sz val="11"/>
      <name val="宋体"/>
      <charset val="134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sz val="11"/>
      <color indexed="8"/>
      <name val="宋体"/>
      <charset val="1"/>
    </font>
    <font>
      <sz val="11"/>
      <color indexed="10"/>
      <name val="宋体"/>
      <charset val="1"/>
    </font>
    <font>
      <b/>
      <sz val="18"/>
      <color indexed="54"/>
      <name val="宋体"/>
      <charset val="1"/>
    </font>
    <font>
      <i/>
      <sz val="11"/>
      <color indexed="23"/>
      <name val="宋体"/>
      <charset val="1"/>
    </font>
    <font>
      <b/>
      <sz val="15"/>
      <color indexed="54"/>
      <name val="宋体"/>
      <charset val="1"/>
    </font>
    <font>
      <b/>
      <sz val="13"/>
      <color indexed="54"/>
      <name val="宋体"/>
      <charset val="1"/>
    </font>
    <font>
      <b/>
      <sz val="11"/>
      <color indexed="54"/>
      <name val="宋体"/>
      <charset val="1"/>
    </font>
    <font>
      <sz val="11"/>
      <color indexed="62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16"/>
      <name val="宋体"/>
      <charset val="1"/>
    </font>
    <font>
      <sz val="11"/>
      <color indexed="19"/>
      <name val="宋体"/>
      <charset val="1"/>
    </font>
    <font>
      <sz val="11"/>
      <color indexed="9"/>
      <name val="宋体"/>
      <charset val="1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3" fontId="0" fillId="0" borderId="0">
      <alignment vertical="center"/>
    </xf>
    <xf numFmtId="44" fontId="0" fillId="0" borderId="0">
      <alignment vertical="center"/>
    </xf>
    <xf numFmtId="9" fontId="0" fillId="0" borderId="0">
      <alignment vertical="center"/>
    </xf>
    <xf numFmtId="41" fontId="0" fillId="0" borderId="0">
      <alignment vertical="center"/>
    </xf>
    <xf numFmtId="42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2" borderId="3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4">
      <alignment vertical="center"/>
    </xf>
    <xf numFmtId="0" fontId="17" fillId="0" borderId="4">
      <alignment vertical="center"/>
    </xf>
    <xf numFmtId="0" fontId="18" fillId="0" borderId="5">
      <alignment vertical="center"/>
    </xf>
    <xf numFmtId="0" fontId="18" fillId="0" borderId="0">
      <alignment vertical="center"/>
    </xf>
    <xf numFmtId="0" fontId="19" fillId="3" borderId="6">
      <alignment vertical="center"/>
    </xf>
    <xf numFmtId="0" fontId="20" fillId="4" borderId="7">
      <alignment vertical="center"/>
    </xf>
    <xf numFmtId="0" fontId="21" fillId="4" borderId="6">
      <alignment vertical="center"/>
    </xf>
    <xf numFmtId="0" fontId="22" fillId="5" borderId="8">
      <alignment vertical="center"/>
    </xf>
    <xf numFmtId="0" fontId="23" fillId="0" borderId="9">
      <alignment vertical="center"/>
    </xf>
    <xf numFmtId="0" fontId="24" fillId="0" borderId="10">
      <alignment vertical="center"/>
    </xf>
    <xf numFmtId="0" fontId="25" fillId="6" borderId="0">
      <alignment vertical="center"/>
    </xf>
    <xf numFmtId="0" fontId="26" fillId="7" borderId="0">
      <alignment vertical="center"/>
    </xf>
    <xf numFmtId="0" fontId="27" fillId="8" borderId="0">
      <alignment vertical="center"/>
    </xf>
    <xf numFmtId="0" fontId="28" fillId="9" borderId="0">
      <alignment vertical="center"/>
    </xf>
    <xf numFmtId="0" fontId="12" fillId="10" borderId="0">
      <alignment vertical="center"/>
    </xf>
    <xf numFmtId="0" fontId="12" fillId="11" borderId="0">
      <alignment vertical="center"/>
    </xf>
    <xf numFmtId="0" fontId="28" fillId="12" borderId="0">
      <alignment vertical="center"/>
    </xf>
    <xf numFmtId="0" fontId="28" fillId="13" borderId="0">
      <alignment vertical="center"/>
    </xf>
    <xf numFmtId="0" fontId="12" fillId="2" borderId="0">
      <alignment vertical="center"/>
    </xf>
    <xf numFmtId="0" fontId="12" fillId="3" borderId="0">
      <alignment vertical="center"/>
    </xf>
    <xf numFmtId="0" fontId="28" fillId="3" borderId="0">
      <alignment vertical="center"/>
    </xf>
    <xf numFmtId="0" fontId="28" fillId="5" borderId="0">
      <alignment vertical="center"/>
    </xf>
    <xf numFmtId="0" fontId="12" fillId="4" borderId="0">
      <alignment vertical="center"/>
    </xf>
    <xf numFmtId="0" fontId="12" fillId="14" borderId="0">
      <alignment vertical="center"/>
    </xf>
    <xf numFmtId="0" fontId="28" fillId="14" borderId="0">
      <alignment vertical="center"/>
    </xf>
    <xf numFmtId="0" fontId="28" fillId="15" borderId="0">
      <alignment vertical="center"/>
    </xf>
    <xf numFmtId="0" fontId="12" fillId="2" borderId="0">
      <alignment vertical="center"/>
    </xf>
    <xf numFmtId="0" fontId="12" fillId="8" borderId="0">
      <alignment vertical="center"/>
    </xf>
    <xf numFmtId="0" fontId="28" fillId="3" borderId="0">
      <alignment vertical="center"/>
    </xf>
    <xf numFmtId="0" fontId="28" fillId="16" borderId="0">
      <alignment vertical="center"/>
    </xf>
    <xf numFmtId="0" fontId="12" fillId="11" borderId="0">
      <alignment vertical="center"/>
    </xf>
    <xf numFmtId="0" fontId="12" fillId="11" borderId="0">
      <alignment vertical="center"/>
    </xf>
    <xf numFmtId="0" fontId="28" fillId="17" borderId="0">
      <alignment vertical="center"/>
    </xf>
    <xf numFmtId="0" fontId="28" fillId="18" borderId="0">
      <alignment vertical="center"/>
    </xf>
    <xf numFmtId="0" fontId="12" fillId="6" borderId="0">
      <alignment vertical="center"/>
    </xf>
    <xf numFmtId="0" fontId="12" fillId="14" borderId="0">
      <alignment vertical="center"/>
    </xf>
    <xf numFmtId="0" fontId="28" fillId="14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8"/>
  <sheetViews>
    <sheetView tabSelected="1" view="pageBreakPreview" zoomScaleNormal="110" workbookViewId="0">
      <selection activeCell="H10" sqref="H10"/>
    </sheetView>
  </sheetViews>
  <sheetFormatPr defaultColWidth="8" defaultRowHeight="14.25"/>
  <cols>
    <col min="1" max="1" width="3.625" style="1" customWidth="1"/>
    <col min="2" max="2" width="5.75" style="1" customWidth="1"/>
    <col min="3" max="3" width="17.125" style="2" customWidth="1"/>
    <col min="4" max="4" width="16.0083333333333" style="1" customWidth="1"/>
    <col min="5" max="5" width="24.6" style="3" customWidth="1"/>
    <col min="6" max="6" width="12.5" style="4" customWidth="1"/>
    <col min="7" max="7" width="9.625" style="1" customWidth="1"/>
    <col min="8" max="8" width="17.2" style="5" customWidth="1"/>
    <col min="9" max="9" width="13.75" style="1" customWidth="1"/>
    <col min="10" max="10" width="20.75" style="1" customWidth="1"/>
    <col min="11" max="11" width="14.3" style="1" customWidth="1"/>
    <col min="12" max="12" width="6.375" style="1" customWidth="1"/>
    <col min="13" max="256" width="9" style="1" customWidth="1"/>
    <col min="257" max="257" width="9" style="1"/>
    <col min="258" max="16384" width="8" style="1"/>
  </cols>
  <sheetData>
    <row r="1" ht="36" customHeight="1" spans="1:12">
      <c r="A1" s="6" t="s">
        <v>0</v>
      </c>
      <c r="B1" s="7"/>
      <c r="C1" s="8"/>
      <c r="D1" s="7"/>
      <c r="E1" s="7"/>
      <c r="F1" s="8"/>
      <c r="G1" s="7"/>
      <c r="H1" s="9"/>
      <c r="I1" s="16"/>
      <c r="J1" s="16"/>
      <c r="K1" s="16"/>
      <c r="L1" s="16"/>
    </row>
    <row r="2" ht="35" customHeight="1" spans="1:12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2" t="s">
        <v>8</v>
      </c>
      <c r="I2" s="12" t="s">
        <v>9</v>
      </c>
      <c r="J2" s="11" t="s">
        <v>10</v>
      </c>
      <c r="K2" s="11" t="s">
        <v>11</v>
      </c>
      <c r="L2" s="11" t="s">
        <v>12</v>
      </c>
    </row>
    <row r="3" s="1" customFormat="1" ht="23" customHeight="1" spans="1:12">
      <c r="A3" s="13" t="s">
        <v>13</v>
      </c>
      <c r="B3" s="13" t="s">
        <v>14</v>
      </c>
      <c r="C3" s="14" t="s">
        <v>15</v>
      </c>
      <c r="D3" s="13" t="s">
        <v>16</v>
      </c>
      <c r="E3" s="13" t="s">
        <v>17</v>
      </c>
      <c r="F3" s="14" t="s">
        <v>18</v>
      </c>
      <c r="G3" s="13" t="s">
        <v>19</v>
      </c>
      <c r="H3" s="15" t="s">
        <v>20</v>
      </c>
      <c r="I3" s="17" t="s">
        <v>21</v>
      </c>
      <c r="J3" s="17">
        <v>200</v>
      </c>
      <c r="K3" s="18" t="s">
        <v>22</v>
      </c>
      <c r="L3" s="18"/>
    </row>
    <row r="4" s="1" customFormat="1" ht="23" customHeight="1" spans="1:12">
      <c r="A4" s="13" t="s">
        <v>23</v>
      </c>
      <c r="B4" s="13" t="s">
        <v>24</v>
      </c>
      <c r="C4" s="14" t="s">
        <v>25</v>
      </c>
      <c r="D4" s="13" t="s">
        <v>16</v>
      </c>
      <c r="E4" s="13" t="s">
        <v>26</v>
      </c>
      <c r="F4" s="14" t="s">
        <v>27</v>
      </c>
      <c r="G4" s="13" t="s">
        <v>19</v>
      </c>
      <c r="H4" s="15" t="s">
        <v>20</v>
      </c>
      <c r="I4" s="17" t="s">
        <v>21</v>
      </c>
      <c r="J4" s="17">
        <v>200</v>
      </c>
      <c r="K4" s="18" t="s">
        <v>22</v>
      </c>
      <c r="L4" s="18"/>
    </row>
    <row r="5" s="1" customFormat="1" ht="23" customHeight="1" spans="1:12">
      <c r="A5" s="13" t="s">
        <v>28</v>
      </c>
      <c r="B5" s="13" t="s">
        <v>29</v>
      </c>
      <c r="C5" s="14" t="s">
        <v>30</v>
      </c>
      <c r="D5" s="13" t="s">
        <v>16</v>
      </c>
      <c r="E5" s="13" t="s">
        <v>31</v>
      </c>
      <c r="F5" s="14" t="s">
        <v>32</v>
      </c>
      <c r="G5" s="13" t="s">
        <v>19</v>
      </c>
      <c r="H5" s="15" t="s">
        <v>20</v>
      </c>
      <c r="I5" s="17" t="s">
        <v>21</v>
      </c>
      <c r="J5" s="17">
        <v>200</v>
      </c>
      <c r="K5" s="18" t="s">
        <v>22</v>
      </c>
      <c r="L5" s="18"/>
    </row>
    <row r="6" s="1" customFormat="1" ht="23" customHeight="1" spans="1:12">
      <c r="A6" s="13" t="s">
        <v>33</v>
      </c>
      <c r="B6" s="13" t="s">
        <v>34</v>
      </c>
      <c r="C6" s="14" t="s">
        <v>35</v>
      </c>
      <c r="D6" s="13" t="s">
        <v>16</v>
      </c>
      <c r="E6" s="13" t="s">
        <v>31</v>
      </c>
      <c r="F6" s="14" t="s">
        <v>36</v>
      </c>
      <c r="G6" s="13" t="s">
        <v>19</v>
      </c>
      <c r="H6" s="15" t="s">
        <v>20</v>
      </c>
      <c r="I6" s="17" t="s">
        <v>21</v>
      </c>
      <c r="J6" s="17">
        <v>200</v>
      </c>
      <c r="K6" s="18" t="s">
        <v>22</v>
      </c>
      <c r="L6" s="18"/>
    </row>
    <row r="7" s="1" customFormat="1" ht="23" customHeight="1" spans="1:12">
      <c r="A7" s="13" t="s">
        <v>37</v>
      </c>
      <c r="B7" s="13" t="s">
        <v>38</v>
      </c>
      <c r="C7" s="14" t="s">
        <v>39</v>
      </c>
      <c r="D7" s="13" t="s">
        <v>16</v>
      </c>
      <c r="E7" s="13" t="s">
        <v>40</v>
      </c>
      <c r="F7" s="14" t="s">
        <v>41</v>
      </c>
      <c r="G7" s="13" t="s">
        <v>19</v>
      </c>
      <c r="H7" s="15" t="s">
        <v>20</v>
      </c>
      <c r="I7" s="17" t="s">
        <v>21</v>
      </c>
      <c r="J7" s="17">
        <v>200</v>
      </c>
      <c r="K7" s="18" t="s">
        <v>22</v>
      </c>
      <c r="L7" s="18"/>
    </row>
    <row r="8" s="1" customFormat="1" ht="23" customHeight="1" spans="1:12">
      <c r="A8" s="13" t="s">
        <v>42</v>
      </c>
      <c r="B8" s="13" t="s">
        <v>43</v>
      </c>
      <c r="C8" s="14" t="s">
        <v>44</v>
      </c>
      <c r="D8" s="13" t="s">
        <v>16</v>
      </c>
      <c r="E8" s="13" t="s">
        <v>45</v>
      </c>
      <c r="F8" s="14" t="s">
        <v>46</v>
      </c>
      <c r="G8" s="13" t="s">
        <v>19</v>
      </c>
      <c r="H8" s="15" t="s">
        <v>20</v>
      </c>
      <c r="I8" s="17" t="s">
        <v>21</v>
      </c>
      <c r="J8" s="17">
        <v>200</v>
      </c>
      <c r="K8" s="18" t="s">
        <v>22</v>
      </c>
      <c r="L8" s="18"/>
    </row>
    <row r="9" s="1" customFormat="1" ht="23" customHeight="1" spans="1:12">
      <c r="A9" s="13" t="s">
        <v>47</v>
      </c>
      <c r="B9" s="13" t="s">
        <v>48</v>
      </c>
      <c r="C9" s="14" t="s">
        <v>49</v>
      </c>
      <c r="D9" s="13" t="s">
        <v>16</v>
      </c>
      <c r="E9" s="13" t="s">
        <v>50</v>
      </c>
      <c r="F9" s="14" t="s">
        <v>51</v>
      </c>
      <c r="G9" s="13" t="s">
        <v>19</v>
      </c>
      <c r="H9" s="15" t="s">
        <v>20</v>
      </c>
      <c r="I9" s="17" t="s">
        <v>21</v>
      </c>
      <c r="J9" s="17">
        <v>200</v>
      </c>
      <c r="K9" s="18" t="s">
        <v>22</v>
      </c>
      <c r="L9" s="18"/>
    </row>
    <row r="10" s="1" customFormat="1" ht="23" customHeight="1" spans="1:12">
      <c r="A10" s="13" t="s">
        <v>52</v>
      </c>
      <c r="B10" s="13" t="s">
        <v>53</v>
      </c>
      <c r="C10" s="14" t="s">
        <v>54</v>
      </c>
      <c r="D10" s="13" t="s">
        <v>16</v>
      </c>
      <c r="E10" s="13" t="s">
        <v>55</v>
      </c>
      <c r="F10" s="14" t="s">
        <v>56</v>
      </c>
      <c r="G10" s="13" t="s">
        <v>19</v>
      </c>
      <c r="H10" s="15" t="s">
        <v>20</v>
      </c>
      <c r="I10" s="17" t="s">
        <v>21</v>
      </c>
      <c r="J10" s="17">
        <v>200</v>
      </c>
      <c r="K10" s="18" t="s">
        <v>22</v>
      </c>
      <c r="L10" s="18"/>
    </row>
    <row r="11" s="1" customFormat="1" ht="23" customHeight="1" spans="1:12">
      <c r="A11" s="13" t="s">
        <v>57</v>
      </c>
      <c r="B11" s="13" t="s">
        <v>58</v>
      </c>
      <c r="C11" s="14" t="s">
        <v>59</v>
      </c>
      <c r="D11" s="13" t="s">
        <v>16</v>
      </c>
      <c r="E11" s="13" t="s">
        <v>60</v>
      </c>
      <c r="F11" s="14" t="s">
        <v>61</v>
      </c>
      <c r="G11" s="13" t="s">
        <v>19</v>
      </c>
      <c r="H11" s="15" t="s">
        <v>20</v>
      </c>
      <c r="I11" s="17" t="s">
        <v>21</v>
      </c>
      <c r="J11" s="17">
        <v>200</v>
      </c>
      <c r="K11" s="18" t="s">
        <v>22</v>
      </c>
      <c r="L11" s="18"/>
    </row>
    <row r="12" s="1" customFormat="1" ht="23" customHeight="1" spans="1:12">
      <c r="A12" s="13" t="s">
        <v>62</v>
      </c>
      <c r="B12" s="13" t="s">
        <v>63</v>
      </c>
      <c r="C12" s="14" t="s">
        <v>64</v>
      </c>
      <c r="D12" s="13" t="s">
        <v>16</v>
      </c>
      <c r="E12" s="13" t="s">
        <v>65</v>
      </c>
      <c r="F12" s="14" t="s">
        <v>66</v>
      </c>
      <c r="G12" s="13" t="s">
        <v>19</v>
      </c>
      <c r="H12" s="15" t="s">
        <v>20</v>
      </c>
      <c r="I12" s="17" t="s">
        <v>21</v>
      </c>
      <c r="J12" s="17">
        <v>200</v>
      </c>
      <c r="K12" s="18" t="s">
        <v>22</v>
      </c>
      <c r="L12" s="18"/>
    </row>
    <row r="13" s="1" customFormat="1" ht="23" customHeight="1" spans="1:12">
      <c r="A13" s="13" t="s">
        <v>67</v>
      </c>
      <c r="B13" s="13" t="s">
        <v>68</v>
      </c>
      <c r="C13" s="14" t="s">
        <v>69</v>
      </c>
      <c r="D13" s="13" t="s">
        <v>16</v>
      </c>
      <c r="E13" s="13" t="s">
        <v>70</v>
      </c>
      <c r="F13" s="14" t="s">
        <v>71</v>
      </c>
      <c r="G13" s="13" t="s">
        <v>19</v>
      </c>
      <c r="H13" s="15" t="s">
        <v>20</v>
      </c>
      <c r="I13" s="17" t="s">
        <v>21</v>
      </c>
      <c r="J13" s="17">
        <v>200</v>
      </c>
      <c r="K13" s="18" t="s">
        <v>22</v>
      </c>
      <c r="L13" s="18"/>
    </row>
    <row r="14" s="1" customFormat="1" ht="23" customHeight="1" spans="1:12">
      <c r="A14" s="13" t="s">
        <v>72</v>
      </c>
      <c r="B14" s="13" t="s">
        <v>73</v>
      </c>
      <c r="C14" s="14" t="s">
        <v>74</v>
      </c>
      <c r="D14" s="13" t="s">
        <v>16</v>
      </c>
      <c r="E14" s="13" t="s">
        <v>75</v>
      </c>
      <c r="F14" s="14" t="s">
        <v>76</v>
      </c>
      <c r="G14" s="13" t="s">
        <v>19</v>
      </c>
      <c r="H14" s="15" t="s">
        <v>20</v>
      </c>
      <c r="I14" s="17" t="s">
        <v>21</v>
      </c>
      <c r="J14" s="17">
        <v>200</v>
      </c>
      <c r="K14" s="18" t="s">
        <v>22</v>
      </c>
      <c r="L14" s="18"/>
    </row>
    <row r="15" s="1" customFormat="1" ht="23" customHeight="1" spans="1:12">
      <c r="A15" s="13" t="s">
        <v>77</v>
      </c>
      <c r="B15" s="13" t="s">
        <v>78</v>
      </c>
      <c r="C15" s="14" t="s">
        <v>79</v>
      </c>
      <c r="D15" s="13" t="s">
        <v>16</v>
      </c>
      <c r="E15" s="13" t="s">
        <v>80</v>
      </c>
      <c r="F15" s="14" t="s">
        <v>81</v>
      </c>
      <c r="G15" s="13" t="s">
        <v>19</v>
      </c>
      <c r="H15" s="15" t="s">
        <v>20</v>
      </c>
      <c r="I15" s="17" t="s">
        <v>21</v>
      </c>
      <c r="J15" s="17">
        <v>200</v>
      </c>
      <c r="K15" s="18" t="s">
        <v>22</v>
      </c>
      <c r="L15" s="18"/>
    </row>
    <row r="16" s="1" customFormat="1" ht="23" customHeight="1" spans="1:12">
      <c r="A16" s="13" t="s">
        <v>82</v>
      </c>
      <c r="B16" s="13" t="s">
        <v>83</v>
      </c>
      <c r="C16" s="14" t="s">
        <v>84</v>
      </c>
      <c r="D16" s="13" t="s">
        <v>16</v>
      </c>
      <c r="E16" s="13" t="s">
        <v>85</v>
      </c>
      <c r="F16" s="14" t="s">
        <v>86</v>
      </c>
      <c r="G16" s="13" t="s">
        <v>19</v>
      </c>
      <c r="H16" s="15" t="s">
        <v>20</v>
      </c>
      <c r="I16" s="17" t="s">
        <v>21</v>
      </c>
      <c r="J16" s="17">
        <v>200</v>
      </c>
      <c r="K16" s="18" t="s">
        <v>22</v>
      </c>
      <c r="L16" s="18"/>
    </row>
    <row r="17" s="1" customFormat="1" ht="23" customHeight="1" spans="1:12">
      <c r="A17" s="13" t="s">
        <v>87</v>
      </c>
      <c r="B17" s="13" t="s">
        <v>88</v>
      </c>
      <c r="C17" s="14" t="s">
        <v>89</v>
      </c>
      <c r="D17" s="13" t="s">
        <v>16</v>
      </c>
      <c r="E17" s="13" t="s">
        <v>90</v>
      </c>
      <c r="F17" s="14" t="s">
        <v>91</v>
      </c>
      <c r="G17" s="13" t="s">
        <v>19</v>
      </c>
      <c r="H17" s="15" t="s">
        <v>20</v>
      </c>
      <c r="I17" s="17" t="s">
        <v>21</v>
      </c>
      <c r="J17" s="17">
        <v>200</v>
      </c>
      <c r="K17" s="18" t="s">
        <v>22</v>
      </c>
      <c r="L17" s="18"/>
    </row>
    <row r="18" s="1" customFormat="1" ht="23" customHeight="1" spans="1:12">
      <c r="A18" s="13" t="s">
        <v>92</v>
      </c>
      <c r="B18" s="13" t="s">
        <v>93</v>
      </c>
      <c r="C18" s="14" t="s">
        <v>94</v>
      </c>
      <c r="D18" s="13" t="s">
        <v>16</v>
      </c>
      <c r="E18" s="13" t="s">
        <v>95</v>
      </c>
      <c r="F18" s="14" t="s">
        <v>96</v>
      </c>
      <c r="G18" s="13" t="s">
        <v>19</v>
      </c>
      <c r="H18" s="15" t="s">
        <v>20</v>
      </c>
      <c r="I18" s="17" t="s">
        <v>21</v>
      </c>
      <c r="J18" s="17">
        <v>200</v>
      </c>
      <c r="K18" s="18" t="s">
        <v>22</v>
      </c>
      <c r="L18" s="18"/>
    </row>
    <row r="19" s="1" customFormat="1" ht="23" customHeight="1" spans="1:12">
      <c r="A19" s="13" t="s">
        <v>97</v>
      </c>
      <c r="B19" s="13" t="s">
        <v>98</v>
      </c>
      <c r="C19" s="14" t="s">
        <v>99</v>
      </c>
      <c r="D19" s="13" t="s">
        <v>16</v>
      </c>
      <c r="E19" s="13" t="s">
        <v>100</v>
      </c>
      <c r="F19" s="14" t="s">
        <v>101</v>
      </c>
      <c r="G19" s="13" t="s">
        <v>19</v>
      </c>
      <c r="H19" s="15" t="s">
        <v>20</v>
      </c>
      <c r="I19" s="17" t="s">
        <v>21</v>
      </c>
      <c r="J19" s="17">
        <v>200</v>
      </c>
      <c r="K19" s="18" t="s">
        <v>22</v>
      </c>
      <c r="L19" s="18"/>
    </row>
    <row r="20" s="1" customFormat="1" ht="23" customHeight="1" spans="1:12">
      <c r="A20" s="13" t="s">
        <v>102</v>
      </c>
      <c r="B20" s="13" t="s">
        <v>103</v>
      </c>
      <c r="C20" s="14" t="s">
        <v>104</v>
      </c>
      <c r="D20" s="13" t="s">
        <v>16</v>
      </c>
      <c r="E20" s="13" t="s">
        <v>90</v>
      </c>
      <c r="F20" s="14" t="s">
        <v>105</v>
      </c>
      <c r="G20" s="13" t="s">
        <v>19</v>
      </c>
      <c r="H20" s="15" t="s">
        <v>20</v>
      </c>
      <c r="I20" s="17" t="s">
        <v>21</v>
      </c>
      <c r="J20" s="17">
        <v>200</v>
      </c>
      <c r="K20" s="18" t="s">
        <v>22</v>
      </c>
      <c r="L20" s="18"/>
    </row>
    <row r="21" s="1" customFormat="1" ht="23" customHeight="1" spans="1:12">
      <c r="A21" s="13" t="s">
        <v>106</v>
      </c>
      <c r="B21" s="13" t="s">
        <v>107</v>
      </c>
      <c r="C21" s="14" t="s">
        <v>108</v>
      </c>
      <c r="D21" s="13" t="s">
        <v>16</v>
      </c>
      <c r="E21" s="13" t="s">
        <v>109</v>
      </c>
      <c r="F21" s="14" t="s">
        <v>110</v>
      </c>
      <c r="G21" s="13" t="s">
        <v>19</v>
      </c>
      <c r="H21" s="15" t="s">
        <v>20</v>
      </c>
      <c r="I21" s="17" t="s">
        <v>21</v>
      </c>
      <c r="J21" s="17">
        <v>200</v>
      </c>
      <c r="K21" s="18" t="s">
        <v>22</v>
      </c>
      <c r="L21" s="18"/>
    </row>
    <row r="22" s="1" customFormat="1" ht="23" customHeight="1" spans="1:12">
      <c r="A22" s="13" t="s">
        <v>111</v>
      </c>
      <c r="B22" s="13" t="s">
        <v>112</v>
      </c>
      <c r="C22" s="14" t="s">
        <v>113</v>
      </c>
      <c r="D22" s="13" t="s">
        <v>16</v>
      </c>
      <c r="E22" s="13" t="s">
        <v>114</v>
      </c>
      <c r="F22" s="14" t="s">
        <v>115</v>
      </c>
      <c r="G22" s="13" t="s">
        <v>19</v>
      </c>
      <c r="H22" s="15" t="s">
        <v>20</v>
      </c>
      <c r="I22" s="17" t="s">
        <v>21</v>
      </c>
      <c r="J22" s="17">
        <v>200</v>
      </c>
      <c r="K22" s="18" t="s">
        <v>22</v>
      </c>
      <c r="L22" s="18"/>
    </row>
    <row r="23" s="1" customFormat="1" ht="23" customHeight="1" spans="1:12">
      <c r="A23" s="13" t="s">
        <v>116</v>
      </c>
      <c r="B23" s="13" t="s">
        <v>117</v>
      </c>
      <c r="C23" s="14" t="s">
        <v>118</v>
      </c>
      <c r="D23" s="13" t="s">
        <v>16</v>
      </c>
      <c r="E23" s="13" t="s">
        <v>119</v>
      </c>
      <c r="F23" s="14" t="s">
        <v>120</v>
      </c>
      <c r="G23" s="13" t="s">
        <v>19</v>
      </c>
      <c r="H23" s="15" t="s">
        <v>20</v>
      </c>
      <c r="I23" s="17" t="s">
        <v>21</v>
      </c>
      <c r="J23" s="17">
        <v>200</v>
      </c>
      <c r="K23" s="18" t="s">
        <v>22</v>
      </c>
      <c r="L23" s="18"/>
    </row>
    <row r="24" s="1" customFormat="1" ht="23" customHeight="1" spans="1:12">
      <c r="A24" s="13" t="s">
        <v>121</v>
      </c>
      <c r="B24" s="13" t="s">
        <v>122</v>
      </c>
      <c r="C24" s="14" t="s">
        <v>123</v>
      </c>
      <c r="D24" s="13" t="s">
        <v>16</v>
      </c>
      <c r="E24" s="13" t="s">
        <v>124</v>
      </c>
      <c r="F24" s="14" t="s">
        <v>125</v>
      </c>
      <c r="G24" s="13" t="s">
        <v>19</v>
      </c>
      <c r="H24" s="15" t="s">
        <v>20</v>
      </c>
      <c r="I24" s="17" t="s">
        <v>21</v>
      </c>
      <c r="J24" s="17">
        <v>200</v>
      </c>
      <c r="K24" s="18" t="s">
        <v>22</v>
      </c>
      <c r="L24" s="18"/>
    </row>
    <row r="25" s="1" customFormat="1" ht="23" customHeight="1" spans="1:12">
      <c r="A25" s="13" t="s">
        <v>126</v>
      </c>
      <c r="B25" s="13" t="s">
        <v>127</v>
      </c>
      <c r="C25" s="14" t="s">
        <v>128</v>
      </c>
      <c r="D25" s="13" t="s">
        <v>16</v>
      </c>
      <c r="E25" s="13" t="s">
        <v>129</v>
      </c>
      <c r="F25" s="14" t="s">
        <v>130</v>
      </c>
      <c r="G25" s="13" t="s">
        <v>19</v>
      </c>
      <c r="H25" s="15" t="s">
        <v>20</v>
      </c>
      <c r="I25" s="17" t="s">
        <v>21</v>
      </c>
      <c r="J25" s="17">
        <v>200</v>
      </c>
      <c r="K25" s="18" t="s">
        <v>22</v>
      </c>
      <c r="L25" s="18"/>
    </row>
    <row r="26" s="1" customFormat="1" ht="23" customHeight="1" spans="1:12">
      <c r="A26" s="13" t="s">
        <v>131</v>
      </c>
      <c r="B26" s="13" t="s">
        <v>132</v>
      </c>
      <c r="C26" s="14" t="s">
        <v>128</v>
      </c>
      <c r="D26" s="13" t="s">
        <v>16</v>
      </c>
      <c r="E26" s="13" t="s">
        <v>133</v>
      </c>
      <c r="F26" s="14" t="s">
        <v>134</v>
      </c>
      <c r="G26" s="13" t="s">
        <v>19</v>
      </c>
      <c r="H26" s="15" t="s">
        <v>20</v>
      </c>
      <c r="I26" s="17" t="s">
        <v>21</v>
      </c>
      <c r="J26" s="17">
        <v>200</v>
      </c>
      <c r="K26" s="18" t="s">
        <v>22</v>
      </c>
      <c r="L26" s="18"/>
    </row>
    <row r="27" s="1" customFormat="1" ht="23" customHeight="1" spans="1:12">
      <c r="A27" s="13" t="s">
        <v>135</v>
      </c>
      <c r="B27" s="13" t="s">
        <v>136</v>
      </c>
      <c r="C27" s="14" t="s">
        <v>137</v>
      </c>
      <c r="D27" s="13" t="s">
        <v>16</v>
      </c>
      <c r="E27" s="13" t="s">
        <v>138</v>
      </c>
      <c r="F27" s="14" t="s">
        <v>139</v>
      </c>
      <c r="G27" s="13" t="s">
        <v>19</v>
      </c>
      <c r="H27" s="15" t="s">
        <v>20</v>
      </c>
      <c r="I27" s="17" t="s">
        <v>21</v>
      </c>
      <c r="J27" s="17">
        <v>200</v>
      </c>
      <c r="K27" s="18" t="s">
        <v>22</v>
      </c>
      <c r="L27" s="18"/>
    </row>
    <row r="28" s="1" customFormat="1" ht="23" customHeight="1" spans="1:12">
      <c r="A28" s="13" t="s">
        <v>140</v>
      </c>
      <c r="B28" s="13" t="s">
        <v>141</v>
      </c>
      <c r="C28" s="14" t="s">
        <v>142</v>
      </c>
      <c r="D28" s="13" t="s">
        <v>16</v>
      </c>
      <c r="E28" s="13" t="s">
        <v>31</v>
      </c>
      <c r="F28" s="14" t="s">
        <v>143</v>
      </c>
      <c r="G28" s="13" t="s">
        <v>19</v>
      </c>
      <c r="H28" s="15" t="s">
        <v>20</v>
      </c>
      <c r="I28" s="17" t="s">
        <v>21</v>
      </c>
      <c r="J28" s="17">
        <v>200</v>
      </c>
      <c r="K28" s="18" t="s">
        <v>22</v>
      </c>
      <c r="L28" s="18"/>
    </row>
    <row r="29" s="1" customFormat="1" ht="23" customHeight="1" spans="1:12">
      <c r="A29" s="13" t="s">
        <v>144</v>
      </c>
      <c r="B29" s="13" t="s">
        <v>145</v>
      </c>
      <c r="C29" s="14" t="s">
        <v>146</v>
      </c>
      <c r="D29" s="13" t="s">
        <v>16</v>
      </c>
      <c r="E29" s="13" t="s">
        <v>147</v>
      </c>
      <c r="F29" s="14" t="s">
        <v>148</v>
      </c>
      <c r="G29" s="13" t="s">
        <v>19</v>
      </c>
      <c r="H29" s="15" t="s">
        <v>20</v>
      </c>
      <c r="I29" s="17" t="s">
        <v>21</v>
      </c>
      <c r="J29" s="17">
        <v>200</v>
      </c>
      <c r="K29" s="18" t="s">
        <v>22</v>
      </c>
      <c r="L29" s="18"/>
    </row>
    <row r="30" s="1" customFormat="1" ht="23" customHeight="1" spans="1:12">
      <c r="A30" s="13" t="s">
        <v>149</v>
      </c>
      <c r="B30" s="13" t="s">
        <v>150</v>
      </c>
      <c r="C30" s="14" t="s">
        <v>151</v>
      </c>
      <c r="D30" s="13" t="s">
        <v>16</v>
      </c>
      <c r="E30" s="13" t="s">
        <v>152</v>
      </c>
      <c r="F30" s="14" t="s">
        <v>153</v>
      </c>
      <c r="G30" s="13" t="s">
        <v>19</v>
      </c>
      <c r="H30" s="15" t="s">
        <v>20</v>
      </c>
      <c r="I30" s="17" t="s">
        <v>21</v>
      </c>
      <c r="J30" s="17">
        <v>200</v>
      </c>
      <c r="K30" s="18" t="s">
        <v>22</v>
      </c>
      <c r="L30" s="18"/>
    </row>
    <row r="31" s="1" customFormat="1" ht="23" customHeight="1" spans="1:12">
      <c r="A31" s="13" t="s">
        <v>154</v>
      </c>
      <c r="B31" s="13" t="s">
        <v>155</v>
      </c>
      <c r="C31" s="14" t="s">
        <v>156</v>
      </c>
      <c r="D31" s="13" t="s">
        <v>16</v>
      </c>
      <c r="E31" s="13" t="s">
        <v>157</v>
      </c>
      <c r="F31" s="14" t="s">
        <v>158</v>
      </c>
      <c r="G31" s="13" t="s">
        <v>19</v>
      </c>
      <c r="H31" s="15" t="s">
        <v>20</v>
      </c>
      <c r="I31" s="17" t="s">
        <v>21</v>
      </c>
      <c r="J31" s="17">
        <v>200</v>
      </c>
      <c r="K31" s="18" t="s">
        <v>22</v>
      </c>
      <c r="L31" s="18"/>
    </row>
    <row r="32" s="1" customFormat="1" ht="23" customHeight="1" spans="1:12">
      <c r="A32" s="13" t="s">
        <v>159</v>
      </c>
      <c r="B32" s="13" t="s">
        <v>160</v>
      </c>
      <c r="C32" s="14" t="s">
        <v>161</v>
      </c>
      <c r="D32" s="13" t="s">
        <v>16</v>
      </c>
      <c r="E32" s="13" t="s">
        <v>162</v>
      </c>
      <c r="F32" s="14" t="s">
        <v>163</v>
      </c>
      <c r="G32" s="13" t="s">
        <v>19</v>
      </c>
      <c r="H32" s="15" t="s">
        <v>20</v>
      </c>
      <c r="I32" s="17" t="s">
        <v>21</v>
      </c>
      <c r="J32" s="17">
        <v>200</v>
      </c>
      <c r="K32" s="18" t="s">
        <v>22</v>
      </c>
      <c r="L32" s="18"/>
    </row>
    <row r="33" s="1" customFormat="1" ht="23" customHeight="1" spans="1:12">
      <c r="A33" s="13" t="s">
        <v>164</v>
      </c>
      <c r="B33" s="13" t="s">
        <v>165</v>
      </c>
      <c r="C33" s="14" t="s">
        <v>166</v>
      </c>
      <c r="D33" s="13" t="s">
        <v>16</v>
      </c>
      <c r="E33" s="13" t="s">
        <v>167</v>
      </c>
      <c r="F33" s="14" t="s">
        <v>168</v>
      </c>
      <c r="G33" s="13" t="s">
        <v>19</v>
      </c>
      <c r="H33" s="15" t="s">
        <v>20</v>
      </c>
      <c r="I33" s="17" t="s">
        <v>21</v>
      </c>
      <c r="J33" s="17">
        <v>200</v>
      </c>
      <c r="K33" s="18" t="s">
        <v>22</v>
      </c>
      <c r="L33" s="18"/>
    </row>
    <row r="34" s="1" customFormat="1" ht="23" customHeight="1" spans="1:12">
      <c r="A34" s="13" t="s">
        <v>169</v>
      </c>
      <c r="B34" s="13" t="s">
        <v>170</v>
      </c>
      <c r="C34" s="14" t="s">
        <v>171</v>
      </c>
      <c r="D34" s="13" t="s">
        <v>16</v>
      </c>
      <c r="E34" s="13" t="s">
        <v>172</v>
      </c>
      <c r="F34" s="14" t="s">
        <v>173</v>
      </c>
      <c r="G34" s="13" t="s">
        <v>19</v>
      </c>
      <c r="H34" s="15" t="s">
        <v>20</v>
      </c>
      <c r="I34" s="17" t="s">
        <v>21</v>
      </c>
      <c r="J34" s="17">
        <v>200</v>
      </c>
      <c r="K34" s="18" t="s">
        <v>22</v>
      </c>
      <c r="L34" s="18"/>
    </row>
    <row r="35" s="1" customFormat="1" ht="23" customHeight="1" spans="1:12">
      <c r="A35" s="13" t="s">
        <v>174</v>
      </c>
      <c r="B35" s="13" t="s">
        <v>175</v>
      </c>
      <c r="C35" s="14" t="s">
        <v>176</v>
      </c>
      <c r="D35" s="13" t="s">
        <v>16</v>
      </c>
      <c r="E35" s="13" t="s">
        <v>177</v>
      </c>
      <c r="F35" s="14" t="s">
        <v>178</v>
      </c>
      <c r="G35" s="13" t="s">
        <v>19</v>
      </c>
      <c r="H35" s="15" t="s">
        <v>20</v>
      </c>
      <c r="I35" s="17" t="s">
        <v>21</v>
      </c>
      <c r="J35" s="17">
        <v>200</v>
      </c>
      <c r="K35" s="18" t="s">
        <v>22</v>
      </c>
      <c r="L35" s="18"/>
    </row>
    <row r="36" s="1" customFormat="1" ht="23" customHeight="1" spans="1:12">
      <c r="A36" s="13" t="s">
        <v>179</v>
      </c>
      <c r="B36" s="13" t="s">
        <v>180</v>
      </c>
      <c r="C36" s="14" t="s">
        <v>181</v>
      </c>
      <c r="D36" s="13" t="s">
        <v>16</v>
      </c>
      <c r="E36" s="13" t="s">
        <v>182</v>
      </c>
      <c r="F36" s="14" t="s">
        <v>183</v>
      </c>
      <c r="G36" s="13" t="s">
        <v>19</v>
      </c>
      <c r="H36" s="15" t="s">
        <v>20</v>
      </c>
      <c r="I36" s="17" t="s">
        <v>21</v>
      </c>
      <c r="J36" s="17">
        <v>200</v>
      </c>
      <c r="K36" s="18" t="s">
        <v>22</v>
      </c>
      <c r="L36" s="18"/>
    </row>
    <row r="37" s="1" customFormat="1" ht="23" customHeight="1" spans="1:12">
      <c r="A37" s="13" t="s">
        <v>184</v>
      </c>
      <c r="B37" s="13" t="s">
        <v>185</v>
      </c>
      <c r="C37" s="14" t="s">
        <v>186</v>
      </c>
      <c r="D37" s="13" t="s">
        <v>16</v>
      </c>
      <c r="E37" s="13" t="s">
        <v>187</v>
      </c>
      <c r="F37" s="14" t="s">
        <v>188</v>
      </c>
      <c r="G37" s="13" t="s">
        <v>19</v>
      </c>
      <c r="H37" s="15" t="s">
        <v>20</v>
      </c>
      <c r="I37" s="17" t="s">
        <v>21</v>
      </c>
      <c r="J37" s="17">
        <v>200</v>
      </c>
      <c r="K37" s="18" t="s">
        <v>22</v>
      </c>
      <c r="L37" s="18"/>
    </row>
    <row r="38" s="1" customFormat="1" ht="23" customHeight="1" spans="1:12">
      <c r="A38" s="13" t="s">
        <v>189</v>
      </c>
      <c r="B38" s="13" t="s">
        <v>190</v>
      </c>
      <c r="C38" s="14" t="s">
        <v>191</v>
      </c>
      <c r="D38" s="13" t="s">
        <v>16</v>
      </c>
      <c r="E38" s="13" t="s">
        <v>192</v>
      </c>
      <c r="F38" s="14" t="s">
        <v>193</v>
      </c>
      <c r="G38" s="13" t="s">
        <v>19</v>
      </c>
      <c r="H38" s="15" t="s">
        <v>20</v>
      </c>
      <c r="I38" s="17" t="s">
        <v>21</v>
      </c>
      <c r="J38" s="17">
        <v>200</v>
      </c>
      <c r="K38" s="18" t="s">
        <v>22</v>
      </c>
      <c r="L38" s="18"/>
    </row>
    <row r="39" s="1" customFormat="1" ht="23" customHeight="1" spans="1:12">
      <c r="A39" s="13" t="s">
        <v>194</v>
      </c>
      <c r="B39" s="13" t="s">
        <v>195</v>
      </c>
      <c r="C39" s="14" t="s">
        <v>196</v>
      </c>
      <c r="D39" s="13" t="s">
        <v>16</v>
      </c>
      <c r="E39" s="13" t="s">
        <v>197</v>
      </c>
      <c r="F39" s="14" t="s">
        <v>198</v>
      </c>
      <c r="G39" s="13" t="s">
        <v>19</v>
      </c>
      <c r="H39" s="15" t="s">
        <v>20</v>
      </c>
      <c r="I39" s="17" t="s">
        <v>21</v>
      </c>
      <c r="J39" s="17">
        <v>200</v>
      </c>
      <c r="K39" s="18" t="s">
        <v>22</v>
      </c>
      <c r="L39" s="18"/>
    </row>
    <row r="40" s="1" customFormat="1" ht="23" customHeight="1" spans="1:12">
      <c r="A40" s="13" t="s">
        <v>199</v>
      </c>
      <c r="B40" s="13" t="s">
        <v>200</v>
      </c>
      <c r="C40" s="14" t="s">
        <v>201</v>
      </c>
      <c r="D40" s="13" t="s">
        <v>16</v>
      </c>
      <c r="E40" s="13" t="s">
        <v>202</v>
      </c>
      <c r="F40" s="14" t="s">
        <v>203</v>
      </c>
      <c r="G40" s="13" t="s">
        <v>19</v>
      </c>
      <c r="H40" s="15" t="s">
        <v>20</v>
      </c>
      <c r="I40" s="17" t="s">
        <v>21</v>
      </c>
      <c r="J40" s="17">
        <v>200</v>
      </c>
      <c r="K40" s="18" t="s">
        <v>22</v>
      </c>
      <c r="L40" s="18"/>
    </row>
    <row r="41" s="1" customFormat="1" ht="23" customHeight="1" spans="1:12">
      <c r="A41" s="13" t="s">
        <v>204</v>
      </c>
      <c r="B41" s="13" t="s">
        <v>205</v>
      </c>
      <c r="C41" s="14" t="s">
        <v>206</v>
      </c>
      <c r="D41" s="13" t="s">
        <v>16</v>
      </c>
      <c r="E41" s="13" t="s">
        <v>207</v>
      </c>
      <c r="F41" s="14" t="s">
        <v>208</v>
      </c>
      <c r="G41" s="13" t="s">
        <v>19</v>
      </c>
      <c r="H41" s="15" t="s">
        <v>20</v>
      </c>
      <c r="I41" s="17" t="s">
        <v>21</v>
      </c>
      <c r="J41" s="17">
        <v>200</v>
      </c>
      <c r="K41" s="18" t="s">
        <v>22</v>
      </c>
      <c r="L41" s="18"/>
    </row>
    <row r="42" s="1" customFormat="1" ht="23" customHeight="1" spans="1:12">
      <c r="A42" s="13" t="s">
        <v>209</v>
      </c>
      <c r="B42" s="13" t="s">
        <v>210</v>
      </c>
      <c r="C42" s="14" t="s">
        <v>211</v>
      </c>
      <c r="D42" s="13" t="s">
        <v>16</v>
      </c>
      <c r="E42" s="13" t="s">
        <v>212</v>
      </c>
      <c r="F42" s="14" t="s">
        <v>213</v>
      </c>
      <c r="G42" s="13" t="s">
        <v>19</v>
      </c>
      <c r="H42" s="15" t="s">
        <v>20</v>
      </c>
      <c r="I42" s="17" t="s">
        <v>21</v>
      </c>
      <c r="J42" s="17">
        <v>200</v>
      </c>
      <c r="K42" s="18" t="s">
        <v>22</v>
      </c>
      <c r="L42" s="18"/>
    </row>
    <row r="43" s="1" customFormat="1" ht="23" customHeight="1" spans="1:12">
      <c r="A43" s="13" t="s">
        <v>214</v>
      </c>
      <c r="B43" s="13" t="s">
        <v>215</v>
      </c>
      <c r="C43" s="14" t="s">
        <v>216</v>
      </c>
      <c r="D43" s="13" t="s">
        <v>16</v>
      </c>
      <c r="E43" s="13" t="s">
        <v>217</v>
      </c>
      <c r="F43" s="14" t="s">
        <v>218</v>
      </c>
      <c r="G43" s="13" t="s">
        <v>19</v>
      </c>
      <c r="H43" s="15" t="s">
        <v>20</v>
      </c>
      <c r="I43" s="17" t="s">
        <v>21</v>
      </c>
      <c r="J43" s="17">
        <v>200</v>
      </c>
      <c r="K43" s="18" t="s">
        <v>22</v>
      </c>
      <c r="L43" s="18"/>
    </row>
    <row r="44" s="1" customFormat="1" ht="23" customHeight="1" spans="1:12">
      <c r="A44" s="13" t="s">
        <v>219</v>
      </c>
      <c r="B44" s="13" t="s">
        <v>220</v>
      </c>
      <c r="C44" s="14" t="s">
        <v>221</v>
      </c>
      <c r="D44" s="13" t="s">
        <v>16</v>
      </c>
      <c r="E44" s="13" t="s">
        <v>222</v>
      </c>
      <c r="F44" s="14" t="s">
        <v>223</v>
      </c>
      <c r="G44" s="13" t="s">
        <v>19</v>
      </c>
      <c r="H44" s="15" t="s">
        <v>20</v>
      </c>
      <c r="I44" s="17" t="s">
        <v>21</v>
      </c>
      <c r="J44" s="17">
        <v>200</v>
      </c>
      <c r="K44" s="18" t="s">
        <v>22</v>
      </c>
      <c r="L44" s="18"/>
    </row>
    <row r="45" s="1" customFormat="1" ht="23" customHeight="1" spans="1:12">
      <c r="A45" s="13" t="s">
        <v>224</v>
      </c>
      <c r="B45" s="13" t="s">
        <v>225</v>
      </c>
      <c r="C45" s="14" t="s">
        <v>226</v>
      </c>
      <c r="D45" s="13" t="s">
        <v>16</v>
      </c>
      <c r="E45" s="13" t="s">
        <v>227</v>
      </c>
      <c r="F45" s="14" t="s">
        <v>228</v>
      </c>
      <c r="G45" s="13" t="s">
        <v>19</v>
      </c>
      <c r="H45" s="15" t="s">
        <v>20</v>
      </c>
      <c r="I45" s="17" t="s">
        <v>21</v>
      </c>
      <c r="J45" s="17">
        <v>200</v>
      </c>
      <c r="K45" s="18" t="s">
        <v>22</v>
      </c>
      <c r="L45" s="18"/>
    </row>
    <row r="46" s="1" customFormat="1" ht="23" customHeight="1" spans="1:12">
      <c r="A46" s="13" t="s">
        <v>229</v>
      </c>
      <c r="B46" s="13" t="s">
        <v>230</v>
      </c>
      <c r="C46" s="14" t="s">
        <v>231</v>
      </c>
      <c r="D46" s="13" t="s">
        <v>16</v>
      </c>
      <c r="E46" s="13" t="s">
        <v>232</v>
      </c>
      <c r="F46" s="14" t="s">
        <v>233</v>
      </c>
      <c r="G46" s="13" t="s">
        <v>19</v>
      </c>
      <c r="H46" s="15" t="s">
        <v>20</v>
      </c>
      <c r="I46" s="17" t="s">
        <v>21</v>
      </c>
      <c r="J46" s="17">
        <v>200</v>
      </c>
      <c r="K46" s="18" t="s">
        <v>22</v>
      </c>
      <c r="L46" s="18"/>
    </row>
    <row r="47" s="1" customFormat="1" ht="23" customHeight="1" spans="1:12">
      <c r="A47" s="13" t="s">
        <v>234</v>
      </c>
      <c r="B47" s="13" t="s">
        <v>235</v>
      </c>
      <c r="C47" s="14" t="s">
        <v>236</v>
      </c>
      <c r="D47" s="13" t="s">
        <v>16</v>
      </c>
      <c r="E47" s="13" t="s">
        <v>237</v>
      </c>
      <c r="F47" s="14" t="s">
        <v>238</v>
      </c>
      <c r="G47" s="13" t="s">
        <v>19</v>
      </c>
      <c r="H47" s="15" t="s">
        <v>20</v>
      </c>
      <c r="I47" s="17" t="s">
        <v>21</v>
      </c>
      <c r="J47" s="17">
        <v>200</v>
      </c>
      <c r="K47" s="18" t="s">
        <v>22</v>
      </c>
      <c r="L47" s="18"/>
    </row>
    <row r="48" s="1" customFormat="1" ht="23" customHeight="1" spans="1:12">
      <c r="A48" s="13" t="s">
        <v>239</v>
      </c>
      <c r="B48" s="13" t="s">
        <v>240</v>
      </c>
      <c r="C48" s="14" t="s">
        <v>241</v>
      </c>
      <c r="D48" s="13" t="s">
        <v>16</v>
      </c>
      <c r="E48" s="13" t="s">
        <v>167</v>
      </c>
      <c r="F48" s="14" t="s">
        <v>242</v>
      </c>
      <c r="G48" s="13" t="s">
        <v>19</v>
      </c>
      <c r="H48" s="15" t="s">
        <v>20</v>
      </c>
      <c r="I48" s="17" t="s">
        <v>21</v>
      </c>
      <c r="J48" s="17">
        <v>200</v>
      </c>
      <c r="K48" s="18" t="s">
        <v>22</v>
      </c>
      <c r="L48" s="18"/>
    </row>
    <row r="49" s="1" customFormat="1" ht="23" customHeight="1" spans="1:12">
      <c r="A49" s="13" t="s">
        <v>243</v>
      </c>
      <c r="B49" s="13" t="s">
        <v>244</v>
      </c>
      <c r="C49" s="14" t="s">
        <v>245</v>
      </c>
      <c r="D49" s="13" t="s">
        <v>16</v>
      </c>
      <c r="E49" s="13" t="s">
        <v>167</v>
      </c>
      <c r="F49" s="14" t="s">
        <v>246</v>
      </c>
      <c r="G49" s="13" t="s">
        <v>19</v>
      </c>
      <c r="H49" s="15" t="s">
        <v>20</v>
      </c>
      <c r="I49" s="17" t="s">
        <v>21</v>
      </c>
      <c r="J49" s="17">
        <v>200</v>
      </c>
      <c r="K49" s="18" t="s">
        <v>22</v>
      </c>
      <c r="L49" s="18"/>
    </row>
    <row r="50" s="1" customFormat="1" ht="23" customHeight="1" spans="1:12">
      <c r="A50" s="13" t="s">
        <v>247</v>
      </c>
      <c r="B50" s="13" t="s">
        <v>248</v>
      </c>
      <c r="C50" s="14" t="s">
        <v>249</v>
      </c>
      <c r="D50" s="13" t="s">
        <v>16</v>
      </c>
      <c r="E50" s="13" t="s">
        <v>250</v>
      </c>
      <c r="F50" s="14" t="s">
        <v>251</v>
      </c>
      <c r="G50" s="13" t="s">
        <v>19</v>
      </c>
      <c r="H50" s="15" t="s">
        <v>20</v>
      </c>
      <c r="I50" s="17" t="s">
        <v>21</v>
      </c>
      <c r="J50" s="17">
        <v>200</v>
      </c>
      <c r="K50" s="18" t="s">
        <v>22</v>
      </c>
      <c r="L50" s="18"/>
    </row>
    <row r="51" s="1" customFormat="1" ht="23" customHeight="1" spans="1:12">
      <c r="A51" s="13" t="s">
        <v>252</v>
      </c>
      <c r="B51" s="13" t="s">
        <v>253</v>
      </c>
      <c r="C51" s="14" t="s">
        <v>254</v>
      </c>
      <c r="D51" s="13" t="s">
        <v>16</v>
      </c>
      <c r="E51" s="13" t="s">
        <v>250</v>
      </c>
      <c r="F51" s="14" t="s">
        <v>255</v>
      </c>
      <c r="G51" s="13" t="s">
        <v>19</v>
      </c>
      <c r="H51" s="15" t="s">
        <v>20</v>
      </c>
      <c r="I51" s="17" t="s">
        <v>21</v>
      </c>
      <c r="J51" s="17">
        <v>200</v>
      </c>
      <c r="K51" s="18" t="s">
        <v>22</v>
      </c>
      <c r="L51" s="18"/>
    </row>
    <row r="52" s="1" customFormat="1" ht="23" customHeight="1" spans="1:12">
      <c r="A52" s="13" t="s">
        <v>256</v>
      </c>
      <c r="B52" s="13" t="s">
        <v>257</v>
      </c>
      <c r="C52" s="14" t="s">
        <v>254</v>
      </c>
      <c r="D52" s="13" t="s">
        <v>16</v>
      </c>
      <c r="E52" s="13" t="s">
        <v>250</v>
      </c>
      <c r="F52" s="14" t="s">
        <v>258</v>
      </c>
      <c r="G52" s="13" t="s">
        <v>19</v>
      </c>
      <c r="H52" s="15" t="s">
        <v>20</v>
      </c>
      <c r="I52" s="17" t="s">
        <v>21</v>
      </c>
      <c r="J52" s="17">
        <v>200</v>
      </c>
      <c r="K52" s="18" t="s">
        <v>22</v>
      </c>
      <c r="L52" s="18"/>
    </row>
    <row r="53" s="1" customFormat="1" ht="23" customHeight="1" spans="1:12">
      <c r="A53" s="13" t="s">
        <v>259</v>
      </c>
      <c r="B53" s="13" t="s">
        <v>260</v>
      </c>
      <c r="C53" s="14" t="s">
        <v>261</v>
      </c>
      <c r="D53" s="13" t="s">
        <v>16</v>
      </c>
      <c r="E53" s="13" t="s">
        <v>26</v>
      </c>
      <c r="F53" s="14" t="s">
        <v>262</v>
      </c>
      <c r="G53" s="13" t="s">
        <v>19</v>
      </c>
      <c r="H53" s="15" t="s">
        <v>20</v>
      </c>
      <c r="I53" s="17" t="s">
        <v>21</v>
      </c>
      <c r="J53" s="17">
        <v>200</v>
      </c>
      <c r="K53" s="18" t="s">
        <v>22</v>
      </c>
      <c r="L53" s="18"/>
    </row>
    <row r="54" s="1" customFormat="1" ht="23" customHeight="1" spans="1:12">
      <c r="A54" s="13" t="s">
        <v>263</v>
      </c>
      <c r="B54" s="13" t="s">
        <v>264</v>
      </c>
      <c r="C54" s="14" t="s">
        <v>265</v>
      </c>
      <c r="D54" s="13" t="s">
        <v>16</v>
      </c>
      <c r="E54" s="13" t="s">
        <v>250</v>
      </c>
      <c r="F54" s="14" t="s">
        <v>266</v>
      </c>
      <c r="G54" s="13" t="s">
        <v>19</v>
      </c>
      <c r="H54" s="15" t="s">
        <v>20</v>
      </c>
      <c r="I54" s="17" t="s">
        <v>21</v>
      </c>
      <c r="J54" s="17">
        <v>200</v>
      </c>
      <c r="K54" s="18" t="s">
        <v>22</v>
      </c>
      <c r="L54" s="18"/>
    </row>
    <row r="55" s="1" customFormat="1" ht="23" customHeight="1" spans="1:12">
      <c r="A55" s="13" t="s">
        <v>267</v>
      </c>
      <c r="B55" s="13" t="s">
        <v>268</v>
      </c>
      <c r="C55" s="14" t="s">
        <v>269</v>
      </c>
      <c r="D55" s="13" t="s">
        <v>16</v>
      </c>
      <c r="E55" s="13" t="s">
        <v>270</v>
      </c>
      <c r="F55" s="14" t="s">
        <v>271</v>
      </c>
      <c r="G55" s="13" t="s">
        <v>19</v>
      </c>
      <c r="H55" s="15" t="s">
        <v>20</v>
      </c>
      <c r="I55" s="17" t="s">
        <v>21</v>
      </c>
      <c r="J55" s="17">
        <v>200</v>
      </c>
      <c r="K55" s="18" t="s">
        <v>22</v>
      </c>
      <c r="L55" s="18"/>
    </row>
    <row r="56" s="1" customFormat="1" ht="23" customHeight="1" spans="1:12">
      <c r="A56" s="13" t="s">
        <v>272</v>
      </c>
      <c r="B56" s="13" t="s">
        <v>273</v>
      </c>
      <c r="C56" s="14" t="s">
        <v>274</v>
      </c>
      <c r="D56" s="13" t="s">
        <v>16</v>
      </c>
      <c r="E56" s="13" t="s">
        <v>275</v>
      </c>
      <c r="F56" s="14" t="s">
        <v>276</v>
      </c>
      <c r="G56" s="13" t="s">
        <v>19</v>
      </c>
      <c r="H56" s="15" t="s">
        <v>20</v>
      </c>
      <c r="I56" s="17" t="s">
        <v>21</v>
      </c>
      <c r="J56" s="17">
        <v>200</v>
      </c>
      <c r="K56" s="18" t="s">
        <v>22</v>
      </c>
      <c r="L56" s="18"/>
    </row>
    <row r="57" s="1" customFormat="1" ht="23" customHeight="1" spans="1:12">
      <c r="A57" s="13" t="s">
        <v>277</v>
      </c>
      <c r="B57" s="13" t="s">
        <v>278</v>
      </c>
      <c r="C57" s="14" t="s">
        <v>279</v>
      </c>
      <c r="D57" s="13" t="s">
        <v>16</v>
      </c>
      <c r="E57" s="13" t="s">
        <v>280</v>
      </c>
      <c r="F57" s="14" t="s">
        <v>281</v>
      </c>
      <c r="G57" s="13" t="s">
        <v>19</v>
      </c>
      <c r="H57" s="15" t="s">
        <v>20</v>
      </c>
      <c r="I57" s="17" t="s">
        <v>21</v>
      </c>
      <c r="J57" s="17">
        <v>200</v>
      </c>
      <c r="K57" s="18" t="s">
        <v>22</v>
      </c>
      <c r="L57" s="18"/>
    </row>
    <row r="58" s="1" customFormat="1" ht="23" customHeight="1" spans="1:12">
      <c r="A58" s="13" t="s">
        <v>282</v>
      </c>
      <c r="B58" s="13" t="s">
        <v>283</v>
      </c>
      <c r="C58" s="14" t="s">
        <v>284</v>
      </c>
      <c r="D58" s="13" t="s">
        <v>16</v>
      </c>
      <c r="E58" s="13" t="s">
        <v>285</v>
      </c>
      <c r="F58" s="14" t="s">
        <v>286</v>
      </c>
      <c r="G58" s="13" t="s">
        <v>19</v>
      </c>
      <c r="H58" s="15" t="s">
        <v>20</v>
      </c>
      <c r="I58" s="17" t="s">
        <v>21</v>
      </c>
      <c r="J58" s="17">
        <v>200</v>
      </c>
      <c r="K58" s="18" t="s">
        <v>22</v>
      </c>
      <c r="L58" s="18"/>
    </row>
    <row r="59" ht="23" customHeight="1" spans="1:12">
      <c r="A59" s="13" t="s">
        <v>287</v>
      </c>
      <c r="B59" s="13" t="s">
        <v>288</v>
      </c>
      <c r="C59" s="14" t="s">
        <v>289</v>
      </c>
      <c r="D59" s="13" t="s">
        <v>16</v>
      </c>
      <c r="E59" s="13" t="s">
        <v>290</v>
      </c>
      <c r="F59" s="14" t="s">
        <v>291</v>
      </c>
      <c r="G59" s="13" t="s">
        <v>19</v>
      </c>
      <c r="H59" s="15" t="s">
        <v>20</v>
      </c>
      <c r="I59" s="19" t="s">
        <v>292</v>
      </c>
      <c r="J59" s="17">
        <v>240</v>
      </c>
      <c r="K59" s="18" t="s">
        <v>22</v>
      </c>
      <c r="L59" s="18"/>
    </row>
    <row r="60" ht="23" customHeight="1" spans="1:12">
      <c r="A60" s="13" t="s">
        <v>293</v>
      </c>
      <c r="B60" s="13" t="s">
        <v>294</v>
      </c>
      <c r="C60" s="14" t="s">
        <v>295</v>
      </c>
      <c r="D60" s="13" t="s">
        <v>16</v>
      </c>
      <c r="E60" s="13" t="s">
        <v>296</v>
      </c>
      <c r="F60" s="14" t="s">
        <v>297</v>
      </c>
      <c r="G60" s="13" t="s">
        <v>19</v>
      </c>
      <c r="H60" s="15" t="s">
        <v>20</v>
      </c>
      <c r="I60" s="19" t="s">
        <v>292</v>
      </c>
      <c r="J60" s="17">
        <v>240</v>
      </c>
      <c r="K60" s="18" t="s">
        <v>22</v>
      </c>
      <c r="L60" s="18"/>
    </row>
    <row r="61" ht="23" customHeight="1" spans="1:12">
      <c r="A61" s="13" t="s">
        <v>298</v>
      </c>
      <c r="B61" s="13" t="s">
        <v>299</v>
      </c>
      <c r="C61" s="14" t="s">
        <v>300</v>
      </c>
      <c r="D61" s="13" t="s">
        <v>16</v>
      </c>
      <c r="E61" s="13" t="s">
        <v>301</v>
      </c>
      <c r="F61" s="14" t="s">
        <v>302</v>
      </c>
      <c r="G61" s="13" t="s">
        <v>19</v>
      </c>
      <c r="H61" s="15" t="s">
        <v>20</v>
      </c>
      <c r="I61" s="19" t="s">
        <v>292</v>
      </c>
      <c r="J61" s="17">
        <v>240</v>
      </c>
      <c r="K61" s="18" t="s">
        <v>22</v>
      </c>
      <c r="L61" s="18"/>
    </row>
    <row r="62" ht="23" customHeight="1" spans="1:12">
      <c r="A62" s="13" t="s">
        <v>303</v>
      </c>
      <c r="B62" s="13" t="s">
        <v>304</v>
      </c>
      <c r="C62" s="14" t="s">
        <v>305</v>
      </c>
      <c r="D62" s="13" t="s">
        <v>16</v>
      </c>
      <c r="E62" s="13" t="s">
        <v>306</v>
      </c>
      <c r="F62" s="14" t="s">
        <v>307</v>
      </c>
      <c r="G62" s="13" t="s">
        <v>19</v>
      </c>
      <c r="H62" s="15" t="s">
        <v>20</v>
      </c>
      <c r="I62" s="19" t="s">
        <v>292</v>
      </c>
      <c r="J62" s="17">
        <v>240</v>
      </c>
      <c r="K62" s="18" t="s">
        <v>22</v>
      </c>
      <c r="L62" s="18"/>
    </row>
    <row r="63" ht="23" customHeight="1" spans="1:12">
      <c r="A63" s="13" t="s">
        <v>308</v>
      </c>
      <c r="B63" s="13" t="s">
        <v>309</v>
      </c>
      <c r="C63" s="14" t="s">
        <v>310</v>
      </c>
      <c r="D63" s="13" t="s">
        <v>16</v>
      </c>
      <c r="E63" s="13" t="s">
        <v>311</v>
      </c>
      <c r="F63" s="14" t="s">
        <v>312</v>
      </c>
      <c r="G63" s="13" t="s">
        <v>19</v>
      </c>
      <c r="H63" s="15" t="s">
        <v>20</v>
      </c>
      <c r="I63" s="19" t="s">
        <v>292</v>
      </c>
      <c r="J63" s="17">
        <v>240</v>
      </c>
      <c r="K63" s="18" t="s">
        <v>22</v>
      </c>
      <c r="L63" s="18"/>
    </row>
    <row r="64" ht="23" customHeight="1" spans="1:12">
      <c r="A64" s="13" t="s">
        <v>313</v>
      </c>
      <c r="B64" s="13" t="s">
        <v>314</v>
      </c>
      <c r="C64" s="14" t="s">
        <v>315</v>
      </c>
      <c r="D64" s="13" t="s">
        <v>16</v>
      </c>
      <c r="E64" s="13" t="s">
        <v>316</v>
      </c>
      <c r="F64" s="14" t="s">
        <v>317</v>
      </c>
      <c r="G64" s="13" t="s">
        <v>19</v>
      </c>
      <c r="H64" s="15" t="s">
        <v>20</v>
      </c>
      <c r="I64" s="19" t="s">
        <v>292</v>
      </c>
      <c r="J64" s="17">
        <v>240</v>
      </c>
      <c r="K64" s="18" t="s">
        <v>22</v>
      </c>
      <c r="L64" s="18"/>
    </row>
    <row r="65" ht="23" customHeight="1" spans="1:12">
      <c r="A65" s="13" t="s">
        <v>318</v>
      </c>
      <c r="B65" s="13" t="s">
        <v>319</v>
      </c>
      <c r="C65" s="14" t="s">
        <v>35</v>
      </c>
      <c r="D65" s="13" t="s">
        <v>16</v>
      </c>
      <c r="E65" s="13" t="s">
        <v>320</v>
      </c>
      <c r="F65" s="14" t="s">
        <v>321</v>
      </c>
      <c r="G65" s="13" t="s">
        <v>19</v>
      </c>
      <c r="H65" s="15" t="s">
        <v>20</v>
      </c>
      <c r="I65" s="19" t="s">
        <v>292</v>
      </c>
      <c r="J65" s="17">
        <v>240</v>
      </c>
      <c r="K65" s="18" t="s">
        <v>22</v>
      </c>
      <c r="L65" s="18"/>
    </row>
    <row r="66" ht="23" customHeight="1" spans="1:12">
      <c r="A66" s="13" t="s">
        <v>322</v>
      </c>
      <c r="B66" s="13" t="s">
        <v>323</v>
      </c>
      <c r="C66" s="14" t="s">
        <v>324</v>
      </c>
      <c r="D66" s="13" t="s">
        <v>16</v>
      </c>
      <c r="E66" s="13" t="s">
        <v>325</v>
      </c>
      <c r="F66" s="14" t="s">
        <v>326</v>
      </c>
      <c r="G66" s="13" t="s">
        <v>19</v>
      </c>
      <c r="H66" s="15" t="s">
        <v>20</v>
      </c>
      <c r="I66" s="19" t="s">
        <v>292</v>
      </c>
      <c r="J66" s="17">
        <v>240</v>
      </c>
      <c r="K66" s="18" t="s">
        <v>22</v>
      </c>
      <c r="L66" s="18"/>
    </row>
    <row r="67" ht="23" customHeight="1" spans="1:12">
      <c r="A67" s="13" t="s">
        <v>327</v>
      </c>
      <c r="B67" s="13" t="s">
        <v>328</v>
      </c>
      <c r="C67" s="14" t="s">
        <v>329</v>
      </c>
      <c r="D67" s="13" t="s">
        <v>16</v>
      </c>
      <c r="E67" s="13" t="s">
        <v>330</v>
      </c>
      <c r="F67" s="14" t="s">
        <v>331</v>
      </c>
      <c r="G67" s="13" t="s">
        <v>19</v>
      </c>
      <c r="H67" s="15" t="s">
        <v>20</v>
      </c>
      <c r="I67" s="19" t="s">
        <v>292</v>
      </c>
      <c r="J67" s="17">
        <v>240</v>
      </c>
      <c r="K67" s="18" t="s">
        <v>22</v>
      </c>
      <c r="L67" s="18"/>
    </row>
    <row r="68" ht="23" customHeight="1" spans="1:12">
      <c r="A68" s="13" t="s">
        <v>332</v>
      </c>
      <c r="B68" s="13" t="s">
        <v>333</v>
      </c>
      <c r="C68" s="14" t="s">
        <v>334</v>
      </c>
      <c r="D68" s="13" t="s">
        <v>16</v>
      </c>
      <c r="E68" s="13" t="s">
        <v>335</v>
      </c>
      <c r="F68" s="14" t="s">
        <v>336</v>
      </c>
      <c r="G68" s="13" t="s">
        <v>19</v>
      </c>
      <c r="H68" s="15" t="s">
        <v>20</v>
      </c>
      <c r="I68" s="19" t="s">
        <v>292</v>
      </c>
      <c r="J68" s="17">
        <v>240</v>
      </c>
      <c r="K68" s="18" t="s">
        <v>22</v>
      </c>
      <c r="L68" s="18"/>
    </row>
    <row r="69" ht="23" customHeight="1" spans="1:12">
      <c r="A69" s="13" t="s">
        <v>337</v>
      </c>
      <c r="B69" s="13" t="s">
        <v>338</v>
      </c>
      <c r="C69" s="14" t="s">
        <v>339</v>
      </c>
      <c r="D69" s="13" t="s">
        <v>16</v>
      </c>
      <c r="E69" s="13" t="s">
        <v>340</v>
      </c>
      <c r="F69" s="14" t="s">
        <v>341</v>
      </c>
      <c r="G69" s="13" t="s">
        <v>19</v>
      </c>
      <c r="H69" s="15" t="s">
        <v>20</v>
      </c>
      <c r="I69" s="19" t="s">
        <v>292</v>
      </c>
      <c r="J69" s="17">
        <v>240</v>
      </c>
      <c r="K69" s="18" t="s">
        <v>22</v>
      </c>
      <c r="L69" s="18"/>
    </row>
    <row r="70" ht="23" customHeight="1" spans="1:12">
      <c r="A70" s="13" t="s">
        <v>342</v>
      </c>
      <c r="B70" s="13" t="s">
        <v>343</v>
      </c>
      <c r="C70" s="14" t="s">
        <v>344</v>
      </c>
      <c r="D70" s="13" t="s">
        <v>16</v>
      </c>
      <c r="E70" s="13" t="s">
        <v>345</v>
      </c>
      <c r="F70" s="14" t="s">
        <v>346</v>
      </c>
      <c r="G70" s="13" t="s">
        <v>19</v>
      </c>
      <c r="H70" s="15" t="s">
        <v>20</v>
      </c>
      <c r="I70" s="19" t="s">
        <v>292</v>
      </c>
      <c r="J70" s="17">
        <v>240</v>
      </c>
      <c r="K70" s="18" t="s">
        <v>22</v>
      </c>
      <c r="L70" s="18"/>
    </row>
    <row r="71" ht="23" customHeight="1" spans="1:12">
      <c r="A71" s="13" t="s">
        <v>347</v>
      </c>
      <c r="B71" s="13" t="s">
        <v>348</v>
      </c>
      <c r="C71" s="14" t="s">
        <v>349</v>
      </c>
      <c r="D71" s="13" t="s">
        <v>16</v>
      </c>
      <c r="E71" s="13" t="s">
        <v>350</v>
      </c>
      <c r="F71" s="14" t="s">
        <v>351</v>
      </c>
      <c r="G71" s="13" t="s">
        <v>19</v>
      </c>
      <c r="H71" s="15" t="s">
        <v>20</v>
      </c>
      <c r="I71" s="19" t="s">
        <v>292</v>
      </c>
      <c r="J71" s="17">
        <v>240</v>
      </c>
      <c r="K71" s="18" t="s">
        <v>22</v>
      </c>
      <c r="L71" s="18"/>
    </row>
    <row r="72" ht="23" customHeight="1" spans="1:12">
      <c r="A72" s="13" t="s">
        <v>352</v>
      </c>
      <c r="B72" s="13" t="s">
        <v>353</v>
      </c>
      <c r="C72" s="14" t="s">
        <v>354</v>
      </c>
      <c r="D72" s="13" t="s">
        <v>16</v>
      </c>
      <c r="E72" s="13" t="s">
        <v>355</v>
      </c>
      <c r="F72" s="14" t="s">
        <v>356</v>
      </c>
      <c r="G72" s="13" t="s">
        <v>19</v>
      </c>
      <c r="H72" s="15" t="s">
        <v>20</v>
      </c>
      <c r="I72" s="19" t="s">
        <v>292</v>
      </c>
      <c r="J72" s="17">
        <v>240</v>
      </c>
      <c r="K72" s="18" t="s">
        <v>22</v>
      </c>
      <c r="L72" s="18"/>
    </row>
    <row r="73" ht="23" customHeight="1" spans="1:12">
      <c r="A73" s="13" t="s">
        <v>357</v>
      </c>
      <c r="B73" s="13" t="s">
        <v>358</v>
      </c>
      <c r="C73" s="14" t="s">
        <v>359</v>
      </c>
      <c r="D73" s="13" t="s">
        <v>16</v>
      </c>
      <c r="E73" s="13" t="s">
        <v>360</v>
      </c>
      <c r="F73" s="14" t="s">
        <v>361</v>
      </c>
      <c r="G73" s="13" t="s">
        <v>19</v>
      </c>
      <c r="H73" s="15" t="s">
        <v>20</v>
      </c>
      <c r="I73" s="19" t="s">
        <v>292</v>
      </c>
      <c r="J73" s="17">
        <v>240</v>
      </c>
      <c r="K73" s="18" t="s">
        <v>22</v>
      </c>
      <c r="L73" s="18"/>
    </row>
    <row r="74" ht="23" customHeight="1" spans="1:12">
      <c r="A74" s="13" t="s">
        <v>362</v>
      </c>
      <c r="B74" s="13" t="s">
        <v>363</v>
      </c>
      <c r="C74" s="14" t="s">
        <v>300</v>
      </c>
      <c r="D74" s="13" t="s">
        <v>16</v>
      </c>
      <c r="E74" s="13" t="s">
        <v>301</v>
      </c>
      <c r="F74" s="14" t="s">
        <v>364</v>
      </c>
      <c r="G74" s="13" t="s">
        <v>19</v>
      </c>
      <c r="H74" s="15" t="s">
        <v>20</v>
      </c>
      <c r="I74" s="19" t="s">
        <v>292</v>
      </c>
      <c r="J74" s="17">
        <v>240</v>
      </c>
      <c r="K74" s="18" t="s">
        <v>22</v>
      </c>
      <c r="L74" s="18"/>
    </row>
    <row r="75" ht="23" customHeight="1" spans="1:12">
      <c r="A75" s="13" t="s">
        <v>365</v>
      </c>
      <c r="B75" s="13" t="s">
        <v>366</v>
      </c>
      <c r="C75" s="14" t="s">
        <v>367</v>
      </c>
      <c r="D75" s="13" t="s">
        <v>16</v>
      </c>
      <c r="E75" s="13" t="s">
        <v>368</v>
      </c>
      <c r="F75" s="14" t="s">
        <v>369</v>
      </c>
      <c r="G75" s="13" t="s">
        <v>19</v>
      </c>
      <c r="H75" s="15" t="s">
        <v>20</v>
      </c>
      <c r="I75" s="19" t="s">
        <v>292</v>
      </c>
      <c r="J75" s="17">
        <v>240</v>
      </c>
      <c r="K75" s="18" t="s">
        <v>22</v>
      </c>
      <c r="L75" s="18"/>
    </row>
    <row r="76" ht="23" customHeight="1" spans="1:12">
      <c r="A76" s="13" t="s">
        <v>370</v>
      </c>
      <c r="B76" s="13" t="s">
        <v>371</v>
      </c>
      <c r="C76" s="14" t="s">
        <v>372</v>
      </c>
      <c r="D76" s="13" t="s">
        <v>16</v>
      </c>
      <c r="E76" s="13" t="s">
        <v>368</v>
      </c>
      <c r="F76" s="14" t="s">
        <v>373</v>
      </c>
      <c r="G76" s="13" t="s">
        <v>19</v>
      </c>
      <c r="H76" s="15" t="s">
        <v>20</v>
      </c>
      <c r="I76" s="19" t="s">
        <v>292</v>
      </c>
      <c r="J76" s="17">
        <v>240</v>
      </c>
      <c r="K76" s="18" t="s">
        <v>22</v>
      </c>
      <c r="L76" s="18"/>
    </row>
    <row r="77" ht="23" customHeight="1" spans="1:12">
      <c r="A77" s="13" t="s">
        <v>374</v>
      </c>
      <c r="B77" s="13" t="s">
        <v>375</v>
      </c>
      <c r="C77" s="14" t="s">
        <v>376</v>
      </c>
      <c r="D77" s="13" t="s">
        <v>16</v>
      </c>
      <c r="E77" s="13" t="s">
        <v>377</v>
      </c>
      <c r="F77" s="14" t="s">
        <v>378</v>
      </c>
      <c r="G77" s="13" t="s">
        <v>19</v>
      </c>
      <c r="H77" s="15" t="s">
        <v>20</v>
      </c>
      <c r="I77" s="19" t="s">
        <v>292</v>
      </c>
      <c r="J77" s="17">
        <v>240</v>
      </c>
      <c r="K77" s="18" t="s">
        <v>22</v>
      </c>
      <c r="L77" s="18"/>
    </row>
    <row r="78" ht="23" customHeight="1" spans="1:12">
      <c r="A78" s="13" t="s">
        <v>379</v>
      </c>
      <c r="B78" s="13" t="s">
        <v>380</v>
      </c>
      <c r="C78" s="14" t="s">
        <v>381</v>
      </c>
      <c r="D78" s="13" t="s">
        <v>16</v>
      </c>
      <c r="E78" s="13" t="s">
        <v>382</v>
      </c>
      <c r="F78" s="14" t="s">
        <v>383</v>
      </c>
      <c r="G78" s="13" t="s">
        <v>19</v>
      </c>
      <c r="H78" s="15" t="s">
        <v>20</v>
      </c>
      <c r="I78" s="19" t="s">
        <v>292</v>
      </c>
      <c r="J78" s="17">
        <v>240</v>
      </c>
      <c r="K78" s="18" t="s">
        <v>22</v>
      </c>
      <c r="L78" s="18"/>
    </row>
    <row r="79" ht="23" customHeight="1" spans="1:12">
      <c r="A79" s="13" t="s">
        <v>384</v>
      </c>
      <c r="B79" s="13" t="s">
        <v>385</v>
      </c>
      <c r="C79" s="14" t="s">
        <v>386</v>
      </c>
      <c r="D79" s="13" t="s">
        <v>16</v>
      </c>
      <c r="E79" s="13" t="s">
        <v>387</v>
      </c>
      <c r="F79" s="14" t="s">
        <v>388</v>
      </c>
      <c r="G79" s="13" t="s">
        <v>19</v>
      </c>
      <c r="H79" s="15" t="s">
        <v>20</v>
      </c>
      <c r="I79" s="19" t="s">
        <v>292</v>
      </c>
      <c r="J79" s="17">
        <v>240</v>
      </c>
      <c r="K79" s="18" t="s">
        <v>22</v>
      </c>
      <c r="L79" s="18"/>
    </row>
    <row r="80" ht="23" customHeight="1" spans="1:12">
      <c r="A80" s="13" t="s">
        <v>389</v>
      </c>
      <c r="B80" s="13" t="s">
        <v>390</v>
      </c>
      <c r="C80" s="14" t="s">
        <v>391</v>
      </c>
      <c r="D80" s="13" t="s">
        <v>16</v>
      </c>
      <c r="E80" s="13" t="s">
        <v>387</v>
      </c>
      <c r="F80" s="14" t="s">
        <v>392</v>
      </c>
      <c r="G80" s="13" t="s">
        <v>19</v>
      </c>
      <c r="H80" s="15" t="s">
        <v>20</v>
      </c>
      <c r="I80" s="19" t="s">
        <v>292</v>
      </c>
      <c r="J80" s="17">
        <v>240</v>
      </c>
      <c r="K80" s="18" t="s">
        <v>22</v>
      </c>
      <c r="L80" s="18"/>
    </row>
    <row r="81" ht="23" customHeight="1" spans="1:12">
      <c r="A81" s="13" t="s">
        <v>393</v>
      </c>
      <c r="B81" s="13" t="s">
        <v>394</v>
      </c>
      <c r="C81" s="14" t="s">
        <v>395</v>
      </c>
      <c r="D81" s="13" t="s">
        <v>16</v>
      </c>
      <c r="E81" s="13" t="s">
        <v>396</v>
      </c>
      <c r="F81" s="14" t="s">
        <v>397</v>
      </c>
      <c r="G81" s="13" t="s">
        <v>19</v>
      </c>
      <c r="H81" s="15" t="s">
        <v>20</v>
      </c>
      <c r="I81" s="19" t="s">
        <v>292</v>
      </c>
      <c r="J81" s="17">
        <v>240</v>
      </c>
      <c r="K81" s="18" t="s">
        <v>22</v>
      </c>
      <c r="L81" s="18"/>
    </row>
    <row r="82" ht="23" customHeight="1" spans="1:12">
      <c r="A82" s="13" t="s">
        <v>398</v>
      </c>
      <c r="B82" s="13" t="s">
        <v>399</v>
      </c>
      <c r="C82" s="14" t="s">
        <v>400</v>
      </c>
      <c r="D82" s="13" t="s">
        <v>16</v>
      </c>
      <c r="E82" s="13" t="s">
        <v>401</v>
      </c>
      <c r="F82" s="14" t="s">
        <v>402</v>
      </c>
      <c r="G82" s="13" t="s">
        <v>19</v>
      </c>
      <c r="H82" s="15" t="s">
        <v>20</v>
      </c>
      <c r="I82" s="19" t="s">
        <v>292</v>
      </c>
      <c r="J82" s="17">
        <v>240</v>
      </c>
      <c r="K82" s="18" t="s">
        <v>22</v>
      </c>
      <c r="L82" s="18"/>
    </row>
    <row r="83" ht="23" customHeight="1" spans="1:12">
      <c r="A83" s="13" t="s">
        <v>403</v>
      </c>
      <c r="B83" s="13" t="s">
        <v>404</v>
      </c>
      <c r="C83" s="14" t="s">
        <v>405</v>
      </c>
      <c r="D83" s="13" t="s">
        <v>16</v>
      </c>
      <c r="E83" s="13" t="s">
        <v>406</v>
      </c>
      <c r="F83" s="14" t="s">
        <v>407</v>
      </c>
      <c r="G83" s="13" t="s">
        <v>19</v>
      </c>
      <c r="H83" s="15" t="s">
        <v>20</v>
      </c>
      <c r="I83" s="19" t="s">
        <v>292</v>
      </c>
      <c r="J83" s="17">
        <v>240</v>
      </c>
      <c r="K83" s="18" t="s">
        <v>22</v>
      </c>
      <c r="L83" s="18"/>
    </row>
    <row r="84" ht="23" customHeight="1" spans="1:12">
      <c r="A84" s="13" t="s">
        <v>408</v>
      </c>
      <c r="B84" s="13" t="s">
        <v>409</v>
      </c>
      <c r="C84" s="14" t="s">
        <v>410</v>
      </c>
      <c r="D84" s="13" t="s">
        <v>16</v>
      </c>
      <c r="E84" s="13" t="s">
        <v>411</v>
      </c>
      <c r="F84" s="14" t="s">
        <v>412</v>
      </c>
      <c r="G84" s="13" t="s">
        <v>19</v>
      </c>
      <c r="H84" s="15" t="s">
        <v>20</v>
      </c>
      <c r="I84" s="19" t="s">
        <v>292</v>
      </c>
      <c r="J84" s="17">
        <v>240</v>
      </c>
      <c r="K84" s="18" t="s">
        <v>22</v>
      </c>
      <c r="L84" s="18"/>
    </row>
    <row r="85" ht="23" customHeight="1" spans="1:12">
      <c r="A85" s="13" t="s">
        <v>413</v>
      </c>
      <c r="B85" s="13" t="s">
        <v>414</v>
      </c>
      <c r="C85" s="14" t="s">
        <v>415</v>
      </c>
      <c r="D85" s="13" t="s">
        <v>16</v>
      </c>
      <c r="E85" s="13" t="s">
        <v>416</v>
      </c>
      <c r="F85" s="14" t="s">
        <v>417</v>
      </c>
      <c r="G85" s="13" t="s">
        <v>19</v>
      </c>
      <c r="H85" s="15" t="s">
        <v>20</v>
      </c>
      <c r="I85" s="19" t="s">
        <v>292</v>
      </c>
      <c r="J85" s="17">
        <v>240</v>
      </c>
      <c r="K85" s="18" t="s">
        <v>22</v>
      </c>
      <c r="L85" s="18"/>
    </row>
    <row r="86" ht="23" customHeight="1" spans="1:12">
      <c r="A86" s="13" t="s">
        <v>418</v>
      </c>
      <c r="B86" s="13" t="s">
        <v>419</v>
      </c>
      <c r="C86" s="14" t="s">
        <v>108</v>
      </c>
      <c r="D86" s="13" t="s">
        <v>16</v>
      </c>
      <c r="E86" s="13" t="s">
        <v>420</v>
      </c>
      <c r="F86" s="14" t="s">
        <v>421</v>
      </c>
      <c r="G86" s="13" t="s">
        <v>19</v>
      </c>
      <c r="H86" s="15" t="s">
        <v>20</v>
      </c>
      <c r="I86" s="19" t="s">
        <v>292</v>
      </c>
      <c r="J86" s="17">
        <v>240</v>
      </c>
      <c r="K86" s="18" t="s">
        <v>22</v>
      </c>
      <c r="L86" s="18"/>
    </row>
    <row r="87" ht="23" customHeight="1" spans="1:12">
      <c r="A87" s="13" t="s">
        <v>422</v>
      </c>
      <c r="B87" s="13" t="s">
        <v>423</v>
      </c>
      <c r="C87" s="14" t="s">
        <v>424</v>
      </c>
      <c r="D87" s="13" t="s">
        <v>16</v>
      </c>
      <c r="E87" s="13" t="s">
        <v>425</v>
      </c>
      <c r="F87" s="14" t="s">
        <v>426</v>
      </c>
      <c r="G87" s="13" t="s">
        <v>19</v>
      </c>
      <c r="H87" s="15" t="s">
        <v>20</v>
      </c>
      <c r="I87" s="19" t="s">
        <v>292</v>
      </c>
      <c r="J87" s="17">
        <v>240</v>
      </c>
      <c r="K87" s="18" t="s">
        <v>22</v>
      </c>
      <c r="L87" s="18"/>
    </row>
    <row r="88" ht="23" customHeight="1" spans="1:12">
      <c r="A88" s="13" t="s">
        <v>427</v>
      </c>
      <c r="B88" s="13" t="s">
        <v>428</v>
      </c>
      <c r="C88" s="14" t="s">
        <v>429</v>
      </c>
      <c r="D88" s="13" t="s">
        <v>16</v>
      </c>
      <c r="E88" s="13" t="s">
        <v>430</v>
      </c>
      <c r="F88" s="14" t="s">
        <v>431</v>
      </c>
      <c r="G88" s="13" t="s">
        <v>19</v>
      </c>
      <c r="H88" s="15" t="s">
        <v>20</v>
      </c>
      <c r="I88" s="19" t="s">
        <v>292</v>
      </c>
      <c r="J88" s="17">
        <v>240</v>
      </c>
      <c r="K88" s="18" t="s">
        <v>22</v>
      </c>
      <c r="L88" s="18"/>
    </row>
    <row r="89" ht="23" customHeight="1" spans="1:12">
      <c r="A89" s="13" t="s">
        <v>432</v>
      </c>
      <c r="B89" s="13" t="s">
        <v>433</v>
      </c>
      <c r="C89" s="14" t="s">
        <v>434</v>
      </c>
      <c r="D89" s="13" t="s">
        <v>16</v>
      </c>
      <c r="E89" s="13" t="s">
        <v>435</v>
      </c>
      <c r="F89" s="14" t="s">
        <v>436</v>
      </c>
      <c r="G89" s="13" t="s">
        <v>19</v>
      </c>
      <c r="H89" s="15" t="s">
        <v>20</v>
      </c>
      <c r="I89" s="19" t="s">
        <v>292</v>
      </c>
      <c r="J89" s="17">
        <v>240</v>
      </c>
      <c r="K89" s="18" t="s">
        <v>22</v>
      </c>
      <c r="L89" s="18"/>
    </row>
    <row r="90" ht="23" customHeight="1" spans="1:12">
      <c r="A90" s="13" t="s">
        <v>437</v>
      </c>
      <c r="B90" s="13" t="s">
        <v>438</v>
      </c>
      <c r="C90" s="14" t="s">
        <v>439</v>
      </c>
      <c r="D90" s="13" t="s">
        <v>16</v>
      </c>
      <c r="E90" s="13" t="s">
        <v>435</v>
      </c>
      <c r="F90" s="14" t="s">
        <v>440</v>
      </c>
      <c r="G90" s="13" t="s">
        <v>19</v>
      </c>
      <c r="H90" s="15" t="s">
        <v>20</v>
      </c>
      <c r="I90" s="19" t="s">
        <v>292</v>
      </c>
      <c r="J90" s="17">
        <v>240</v>
      </c>
      <c r="K90" s="18" t="s">
        <v>22</v>
      </c>
      <c r="L90" s="18"/>
    </row>
    <row r="91" ht="23" customHeight="1" spans="1:12">
      <c r="A91" s="13" t="s">
        <v>441</v>
      </c>
      <c r="B91" s="13" t="s">
        <v>442</v>
      </c>
      <c r="C91" s="14" t="s">
        <v>443</v>
      </c>
      <c r="D91" s="13" t="s">
        <v>16</v>
      </c>
      <c r="E91" s="13" t="s">
        <v>435</v>
      </c>
      <c r="F91" s="14" t="s">
        <v>444</v>
      </c>
      <c r="G91" s="13" t="s">
        <v>19</v>
      </c>
      <c r="H91" s="15" t="s">
        <v>20</v>
      </c>
      <c r="I91" s="19" t="s">
        <v>292</v>
      </c>
      <c r="J91" s="17">
        <v>240</v>
      </c>
      <c r="K91" s="18" t="s">
        <v>22</v>
      </c>
      <c r="L91" s="18"/>
    </row>
    <row r="92" ht="23" customHeight="1" spans="1:12">
      <c r="A92" s="13" t="s">
        <v>445</v>
      </c>
      <c r="B92" s="13" t="s">
        <v>446</v>
      </c>
      <c r="C92" s="14" t="s">
        <v>447</v>
      </c>
      <c r="D92" s="13" t="s">
        <v>16</v>
      </c>
      <c r="E92" s="13" t="s">
        <v>448</v>
      </c>
      <c r="F92" s="14" t="s">
        <v>449</v>
      </c>
      <c r="G92" s="13" t="s">
        <v>19</v>
      </c>
      <c r="H92" s="15" t="s">
        <v>20</v>
      </c>
      <c r="I92" s="19" t="s">
        <v>292</v>
      </c>
      <c r="J92" s="17">
        <v>240</v>
      </c>
      <c r="K92" s="18" t="s">
        <v>22</v>
      </c>
      <c r="L92" s="18"/>
    </row>
    <row r="93" ht="23" customHeight="1" spans="1:12">
      <c r="A93" s="13" t="s">
        <v>450</v>
      </c>
      <c r="B93" s="13" t="s">
        <v>451</v>
      </c>
      <c r="C93" s="14" t="s">
        <v>452</v>
      </c>
      <c r="D93" s="13" t="s">
        <v>16</v>
      </c>
      <c r="E93" s="13" t="s">
        <v>435</v>
      </c>
      <c r="F93" s="14" t="s">
        <v>453</v>
      </c>
      <c r="G93" s="13" t="s">
        <v>19</v>
      </c>
      <c r="H93" s="15" t="s">
        <v>20</v>
      </c>
      <c r="I93" s="19" t="s">
        <v>292</v>
      </c>
      <c r="J93" s="17">
        <v>240</v>
      </c>
      <c r="K93" s="18" t="s">
        <v>22</v>
      </c>
      <c r="L93" s="18"/>
    </row>
    <row r="94" ht="23" customHeight="1" spans="1:12">
      <c r="A94" s="13" t="s">
        <v>454</v>
      </c>
      <c r="B94" s="13" t="s">
        <v>455</v>
      </c>
      <c r="C94" s="14" t="s">
        <v>456</v>
      </c>
      <c r="D94" s="13" t="s">
        <v>16</v>
      </c>
      <c r="E94" s="13" t="s">
        <v>457</v>
      </c>
      <c r="F94" s="14" t="s">
        <v>458</v>
      </c>
      <c r="G94" s="13" t="s">
        <v>19</v>
      </c>
      <c r="H94" s="15" t="s">
        <v>20</v>
      </c>
      <c r="I94" s="19" t="s">
        <v>292</v>
      </c>
      <c r="J94" s="17">
        <v>240</v>
      </c>
      <c r="K94" s="18" t="s">
        <v>22</v>
      </c>
      <c r="L94" s="18"/>
    </row>
    <row r="95" ht="23" customHeight="1" spans="1:12">
      <c r="A95" s="13" t="s">
        <v>459</v>
      </c>
      <c r="B95" s="13" t="s">
        <v>460</v>
      </c>
      <c r="C95" s="14" t="s">
        <v>461</v>
      </c>
      <c r="D95" s="13" t="s">
        <v>16</v>
      </c>
      <c r="E95" s="13" t="s">
        <v>462</v>
      </c>
      <c r="F95" s="14" t="s">
        <v>463</v>
      </c>
      <c r="G95" s="13" t="s">
        <v>19</v>
      </c>
      <c r="H95" s="15" t="s">
        <v>20</v>
      </c>
      <c r="I95" s="19" t="s">
        <v>292</v>
      </c>
      <c r="J95" s="17">
        <v>240</v>
      </c>
      <c r="K95" s="18" t="s">
        <v>22</v>
      </c>
      <c r="L95" s="18"/>
    </row>
    <row r="96" ht="23" customHeight="1" spans="1:12">
      <c r="A96" s="13" t="s">
        <v>464</v>
      </c>
      <c r="B96" s="13" t="s">
        <v>465</v>
      </c>
      <c r="C96" s="14" t="s">
        <v>466</v>
      </c>
      <c r="D96" s="13" t="s">
        <v>16</v>
      </c>
      <c r="E96" s="13" t="s">
        <v>467</v>
      </c>
      <c r="F96" s="14" t="s">
        <v>468</v>
      </c>
      <c r="G96" s="13" t="s">
        <v>19</v>
      </c>
      <c r="H96" s="15" t="s">
        <v>20</v>
      </c>
      <c r="I96" s="19" t="s">
        <v>292</v>
      </c>
      <c r="J96" s="17">
        <v>240</v>
      </c>
      <c r="K96" s="18" t="s">
        <v>22</v>
      </c>
      <c r="L96" s="18"/>
    </row>
    <row r="97" ht="23" customHeight="1" spans="1:12">
      <c r="A97" s="13" t="s">
        <v>469</v>
      </c>
      <c r="B97" s="13" t="s">
        <v>470</v>
      </c>
      <c r="C97" s="14" t="s">
        <v>471</v>
      </c>
      <c r="D97" s="13" t="s">
        <v>16</v>
      </c>
      <c r="E97" s="13" t="s">
        <v>472</v>
      </c>
      <c r="F97" s="14" t="s">
        <v>473</v>
      </c>
      <c r="G97" s="13" t="s">
        <v>19</v>
      </c>
      <c r="H97" s="15" t="s">
        <v>20</v>
      </c>
      <c r="I97" s="19" t="s">
        <v>292</v>
      </c>
      <c r="J97" s="17">
        <v>240</v>
      </c>
      <c r="K97" s="18" t="s">
        <v>22</v>
      </c>
      <c r="L97" s="18"/>
    </row>
    <row r="98" ht="23" customHeight="1" spans="1:12">
      <c r="A98" s="13" t="s">
        <v>474</v>
      </c>
      <c r="B98" s="13" t="s">
        <v>475</v>
      </c>
      <c r="C98" s="14" t="s">
        <v>476</v>
      </c>
      <c r="D98" s="13" t="s">
        <v>16</v>
      </c>
      <c r="E98" s="13" t="s">
        <v>477</v>
      </c>
      <c r="F98" s="14" t="s">
        <v>478</v>
      </c>
      <c r="G98" s="13" t="s">
        <v>19</v>
      </c>
      <c r="H98" s="15" t="s">
        <v>20</v>
      </c>
      <c r="I98" s="19" t="s">
        <v>292</v>
      </c>
      <c r="J98" s="17">
        <v>240</v>
      </c>
      <c r="K98" s="18" t="s">
        <v>22</v>
      </c>
      <c r="L98" s="18"/>
    </row>
    <row r="99" ht="23" customHeight="1" spans="1:12">
      <c r="A99" s="13" t="s">
        <v>479</v>
      </c>
      <c r="B99" s="13" t="s">
        <v>480</v>
      </c>
      <c r="C99" s="14" t="s">
        <v>481</v>
      </c>
      <c r="D99" s="13" t="s">
        <v>16</v>
      </c>
      <c r="E99" s="13" t="s">
        <v>482</v>
      </c>
      <c r="F99" s="14" t="s">
        <v>483</v>
      </c>
      <c r="G99" s="13" t="s">
        <v>19</v>
      </c>
      <c r="H99" s="15" t="s">
        <v>20</v>
      </c>
      <c r="I99" s="19" t="s">
        <v>292</v>
      </c>
      <c r="J99" s="17">
        <v>240</v>
      </c>
      <c r="K99" s="18" t="s">
        <v>22</v>
      </c>
      <c r="L99" s="18"/>
    </row>
    <row r="100" ht="23" customHeight="1" spans="1:12">
      <c r="A100" s="13" t="s">
        <v>484</v>
      </c>
      <c r="B100" s="13" t="s">
        <v>485</v>
      </c>
      <c r="C100" s="14" t="s">
        <v>486</v>
      </c>
      <c r="D100" s="13" t="s">
        <v>16</v>
      </c>
      <c r="E100" s="13" t="s">
        <v>435</v>
      </c>
      <c r="F100" s="14" t="s">
        <v>487</v>
      </c>
      <c r="G100" s="13" t="s">
        <v>19</v>
      </c>
      <c r="H100" s="15" t="s">
        <v>20</v>
      </c>
      <c r="I100" s="19" t="s">
        <v>292</v>
      </c>
      <c r="J100" s="17">
        <v>240</v>
      </c>
      <c r="K100" s="18" t="s">
        <v>22</v>
      </c>
      <c r="L100" s="18"/>
    </row>
    <row r="101" ht="23" customHeight="1" spans="1:12">
      <c r="A101" s="13" t="s">
        <v>488</v>
      </c>
      <c r="B101" s="13" t="s">
        <v>489</v>
      </c>
      <c r="C101" s="14" t="s">
        <v>279</v>
      </c>
      <c r="D101" s="13" t="s">
        <v>16</v>
      </c>
      <c r="E101" s="13" t="s">
        <v>490</v>
      </c>
      <c r="F101" s="14" t="s">
        <v>491</v>
      </c>
      <c r="G101" s="13" t="s">
        <v>19</v>
      </c>
      <c r="H101" s="15" t="s">
        <v>20</v>
      </c>
      <c r="I101" s="19" t="s">
        <v>292</v>
      </c>
      <c r="J101" s="17">
        <v>240</v>
      </c>
      <c r="K101" s="18" t="s">
        <v>22</v>
      </c>
      <c r="L101" s="18"/>
    </row>
    <row r="102" ht="23" customHeight="1" spans="1:12">
      <c r="A102" s="13" t="s">
        <v>492</v>
      </c>
      <c r="B102" s="13" t="s">
        <v>493</v>
      </c>
      <c r="C102" s="14" t="s">
        <v>494</v>
      </c>
      <c r="D102" s="13" t="s">
        <v>16</v>
      </c>
      <c r="E102" s="13" t="s">
        <v>490</v>
      </c>
      <c r="F102" s="14" t="s">
        <v>495</v>
      </c>
      <c r="G102" s="13" t="s">
        <v>19</v>
      </c>
      <c r="H102" s="15" t="s">
        <v>20</v>
      </c>
      <c r="I102" s="19" t="s">
        <v>292</v>
      </c>
      <c r="J102" s="17">
        <v>240</v>
      </c>
      <c r="K102" s="18" t="s">
        <v>22</v>
      </c>
      <c r="L102" s="18"/>
    </row>
    <row r="103" ht="23" customHeight="1" spans="1:12">
      <c r="A103" s="13" t="s">
        <v>496</v>
      </c>
      <c r="B103" s="13" t="s">
        <v>497</v>
      </c>
      <c r="C103" s="14" t="s">
        <v>498</v>
      </c>
      <c r="D103" s="13" t="s">
        <v>16</v>
      </c>
      <c r="E103" s="13" t="s">
        <v>499</v>
      </c>
      <c r="F103" s="14" t="s">
        <v>500</v>
      </c>
      <c r="G103" s="13" t="s">
        <v>19</v>
      </c>
      <c r="H103" s="15" t="s">
        <v>20</v>
      </c>
      <c r="I103" s="19" t="s">
        <v>292</v>
      </c>
      <c r="J103" s="17">
        <v>240</v>
      </c>
      <c r="K103" s="18" t="s">
        <v>22</v>
      </c>
      <c r="L103" s="18"/>
    </row>
    <row r="104" ht="23" customHeight="1" spans="1:12">
      <c r="A104" s="13" t="s">
        <v>501</v>
      </c>
      <c r="B104" s="13" t="s">
        <v>502</v>
      </c>
      <c r="C104" s="14" t="s">
        <v>503</v>
      </c>
      <c r="D104" s="13" t="s">
        <v>16</v>
      </c>
      <c r="E104" s="13" t="s">
        <v>504</v>
      </c>
      <c r="F104" s="14" t="s">
        <v>505</v>
      </c>
      <c r="G104" s="13" t="s">
        <v>19</v>
      </c>
      <c r="H104" s="15" t="s">
        <v>20</v>
      </c>
      <c r="I104" s="19" t="s">
        <v>292</v>
      </c>
      <c r="J104" s="17">
        <v>240</v>
      </c>
      <c r="K104" s="18" t="s">
        <v>22</v>
      </c>
      <c r="L104" s="18"/>
    </row>
    <row r="105" ht="23" customHeight="1" spans="1:12">
      <c r="A105" s="13" t="s">
        <v>506</v>
      </c>
      <c r="B105" s="13" t="s">
        <v>507</v>
      </c>
      <c r="C105" s="14" t="s">
        <v>508</v>
      </c>
      <c r="D105" s="13" t="s">
        <v>16</v>
      </c>
      <c r="E105" s="13" t="s">
        <v>448</v>
      </c>
      <c r="F105" s="14" t="s">
        <v>509</v>
      </c>
      <c r="G105" s="13" t="s">
        <v>19</v>
      </c>
      <c r="H105" s="15" t="s">
        <v>20</v>
      </c>
      <c r="I105" s="19" t="s">
        <v>292</v>
      </c>
      <c r="J105" s="17">
        <v>240</v>
      </c>
      <c r="K105" s="18" t="s">
        <v>22</v>
      </c>
      <c r="L105" s="18"/>
    </row>
    <row r="106" ht="23" customHeight="1" spans="1:12">
      <c r="A106" s="13" t="s">
        <v>510</v>
      </c>
      <c r="B106" s="13" t="s">
        <v>511</v>
      </c>
      <c r="C106" s="14" t="s">
        <v>512</v>
      </c>
      <c r="D106" s="13" t="s">
        <v>16</v>
      </c>
      <c r="E106" s="13" t="s">
        <v>513</v>
      </c>
      <c r="F106" s="14" t="s">
        <v>514</v>
      </c>
      <c r="G106" s="13" t="s">
        <v>19</v>
      </c>
      <c r="H106" s="15" t="s">
        <v>20</v>
      </c>
      <c r="I106" s="19" t="s">
        <v>292</v>
      </c>
      <c r="J106" s="17">
        <v>240</v>
      </c>
      <c r="K106" s="18" t="s">
        <v>22</v>
      </c>
      <c r="L106" s="18"/>
    </row>
    <row r="107" ht="23" customHeight="1" spans="1:12">
      <c r="A107" s="13" t="s">
        <v>515</v>
      </c>
      <c r="B107" s="13" t="s">
        <v>516</v>
      </c>
      <c r="C107" s="14" t="s">
        <v>517</v>
      </c>
      <c r="D107" s="13" t="s">
        <v>16</v>
      </c>
      <c r="E107" s="13" t="s">
        <v>387</v>
      </c>
      <c r="F107" s="14" t="s">
        <v>518</v>
      </c>
      <c r="G107" s="13" t="s">
        <v>19</v>
      </c>
      <c r="H107" s="15" t="s">
        <v>20</v>
      </c>
      <c r="I107" s="19" t="s">
        <v>292</v>
      </c>
      <c r="J107" s="17">
        <v>240</v>
      </c>
      <c r="K107" s="18" t="s">
        <v>22</v>
      </c>
      <c r="L107" s="18"/>
    </row>
    <row r="108" ht="23" customHeight="1" spans="1:12">
      <c r="A108" s="13" t="s">
        <v>519</v>
      </c>
      <c r="B108" s="13" t="s">
        <v>520</v>
      </c>
      <c r="C108" s="14" t="s">
        <v>521</v>
      </c>
      <c r="D108" s="13" t="s">
        <v>16</v>
      </c>
      <c r="E108" s="13" t="s">
        <v>467</v>
      </c>
      <c r="F108" s="14" t="s">
        <v>522</v>
      </c>
      <c r="G108" s="13" t="s">
        <v>19</v>
      </c>
      <c r="H108" s="15" t="s">
        <v>20</v>
      </c>
      <c r="I108" s="19" t="s">
        <v>292</v>
      </c>
      <c r="J108" s="17">
        <v>240</v>
      </c>
      <c r="K108" s="18" t="s">
        <v>22</v>
      </c>
      <c r="L108" s="18"/>
    </row>
    <row r="109" ht="23" customHeight="1" spans="1:12">
      <c r="A109" s="13" t="s">
        <v>523</v>
      </c>
      <c r="B109" s="13" t="s">
        <v>524</v>
      </c>
      <c r="C109" s="14" t="s">
        <v>525</v>
      </c>
      <c r="D109" s="13" t="s">
        <v>16</v>
      </c>
      <c r="E109" s="13" t="s">
        <v>467</v>
      </c>
      <c r="F109" s="14" t="s">
        <v>526</v>
      </c>
      <c r="G109" s="13" t="s">
        <v>19</v>
      </c>
      <c r="H109" s="15" t="s">
        <v>20</v>
      </c>
      <c r="I109" s="19" t="s">
        <v>292</v>
      </c>
      <c r="J109" s="17">
        <v>240</v>
      </c>
      <c r="K109" s="18" t="s">
        <v>22</v>
      </c>
      <c r="L109" s="18"/>
    </row>
    <row r="110" ht="23" customHeight="1" spans="1:12">
      <c r="A110" s="13" t="s">
        <v>527</v>
      </c>
      <c r="B110" s="13" t="s">
        <v>528</v>
      </c>
      <c r="C110" s="14" t="s">
        <v>529</v>
      </c>
      <c r="D110" s="13" t="s">
        <v>16</v>
      </c>
      <c r="E110" s="13" t="s">
        <v>530</v>
      </c>
      <c r="F110" s="14" t="s">
        <v>531</v>
      </c>
      <c r="G110" s="13" t="s">
        <v>19</v>
      </c>
      <c r="H110" s="15" t="s">
        <v>20</v>
      </c>
      <c r="I110" s="19" t="s">
        <v>292</v>
      </c>
      <c r="J110" s="17">
        <v>240</v>
      </c>
      <c r="K110" s="18" t="s">
        <v>22</v>
      </c>
      <c r="L110" s="18"/>
    </row>
    <row r="111" ht="23" customHeight="1" spans="1:12">
      <c r="A111" s="13" t="s">
        <v>532</v>
      </c>
      <c r="B111" s="13" t="s">
        <v>533</v>
      </c>
      <c r="C111" s="14" t="s">
        <v>534</v>
      </c>
      <c r="D111" s="13" t="s">
        <v>16</v>
      </c>
      <c r="E111" s="13" t="s">
        <v>535</v>
      </c>
      <c r="F111" s="14" t="s">
        <v>536</v>
      </c>
      <c r="G111" s="13" t="s">
        <v>19</v>
      </c>
      <c r="H111" s="15" t="s">
        <v>20</v>
      </c>
      <c r="I111" s="19" t="s">
        <v>292</v>
      </c>
      <c r="J111" s="17">
        <v>240</v>
      </c>
      <c r="K111" s="18" t="s">
        <v>22</v>
      </c>
      <c r="L111" s="18"/>
    </row>
    <row r="112" ht="23" customHeight="1" spans="1:12">
      <c r="A112" s="13" t="s">
        <v>537</v>
      </c>
      <c r="B112" s="13" t="s">
        <v>538</v>
      </c>
      <c r="C112" s="14" t="s">
        <v>539</v>
      </c>
      <c r="D112" s="13" t="s">
        <v>16</v>
      </c>
      <c r="E112" s="13" t="s">
        <v>540</v>
      </c>
      <c r="F112" s="14" t="s">
        <v>541</v>
      </c>
      <c r="G112" s="13" t="s">
        <v>19</v>
      </c>
      <c r="H112" s="15" t="s">
        <v>20</v>
      </c>
      <c r="I112" s="19" t="s">
        <v>292</v>
      </c>
      <c r="J112" s="17">
        <v>240</v>
      </c>
      <c r="K112" s="18" t="s">
        <v>22</v>
      </c>
      <c r="L112" s="18"/>
    </row>
    <row r="113" ht="23" customHeight="1" spans="1:12">
      <c r="A113" s="13" t="s">
        <v>542</v>
      </c>
      <c r="B113" s="13" t="s">
        <v>543</v>
      </c>
      <c r="C113" s="14" t="s">
        <v>137</v>
      </c>
      <c r="D113" s="13" t="s">
        <v>16</v>
      </c>
      <c r="E113" s="13" t="s">
        <v>535</v>
      </c>
      <c r="F113" s="14" t="s">
        <v>544</v>
      </c>
      <c r="G113" s="13" t="s">
        <v>19</v>
      </c>
      <c r="H113" s="15" t="s">
        <v>20</v>
      </c>
      <c r="I113" s="19" t="s">
        <v>292</v>
      </c>
      <c r="J113" s="17">
        <v>240</v>
      </c>
      <c r="K113" s="18" t="s">
        <v>22</v>
      </c>
      <c r="L113" s="18"/>
    </row>
    <row r="114" ht="23" customHeight="1" spans="1:12">
      <c r="A114" s="13" t="s">
        <v>545</v>
      </c>
      <c r="B114" s="13" t="s">
        <v>546</v>
      </c>
      <c r="C114" s="14" t="s">
        <v>547</v>
      </c>
      <c r="D114" s="13" t="s">
        <v>16</v>
      </c>
      <c r="E114" s="13" t="s">
        <v>548</v>
      </c>
      <c r="F114" s="14" t="s">
        <v>549</v>
      </c>
      <c r="G114" s="13" t="s">
        <v>19</v>
      </c>
      <c r="H114" s="15" t="s">
        <v>20</v>
      </c>
      <c r="I114" s="19" t="s">
        <v>292</v>
      </c>
      <c r="J114" s="17">
        <v>240</v>
      </c>
      <c r="K114" s="18" t="s">
        <v>22</v>
      </c>
      <c r="L114" s="18"/>
    </row>
    <row r="115" ht="23" customHeight="1" spans="1:12">
      <c r="A115" s="13" t="s">
        <v>550</v>
      </c>
      <c r="B115" s="13" t="s">
        <v>551</v>
      </c>
      <c r="C115" s="14" t="s">
        <v>552</v>
      </c>
      <c r="D115" s="13" t="s">
        <v>16</v>
      </c>
      <c r="E115" s="13" t="s">
        <v>553</v>
      </c>
      <c r="F115" s="14" t="s">
        <v>554</v>
      </c>
      <c r="G115" s="13" t="s">
        <v>19</v>
      </c>
      <c r="H115" s="15" t="s">
        <v>20</v>
      </c>
      <c r="I115" s="19" t="s">
        <v>292</v>
      </c>
      <c r="J115" s="17">
        <v>240</v>
      </c>
      <c r="K115" s="18" t="s">
        <v>22</v>
      </c>
      <c r="L115" s="18"/>
    </row>
    <row r="116" ht="23" customHeight="1" spans="1:12">
      <c r="A116" s="13" t="s">
        <v>555</v>
      </c>
      <c r="B116" s="13" t="s">
        <v>556</v>
      </c>
      <c r="C116" s="14" t="s">
        <v>557</v>
      </c>
      <c r="D116" s="13" t="s">
        <v>16</v>
      </c>
      <c r="E116" s="13" t="s">
        <v>558</v>
      </c>
      <c r="F116" s="14" t="s">
        <v>559</v>
      </c>
      <c r="G116" s="13" t="s">
        <v>19</v>
      </c>
      <c r="H116" s="15" t="s">
        <v>20</v>
      </c>
      <c r="I116" s="19" t="s">
        <v>292</v>
      </c>
      <c r="J116" s="17">
        <v>240</v>
      </c>
      <c r="K116" s="18" t="s">
        <v>22</v>
      </c>
      <c r="L116" s="18"/>
    </row>
    <row r="117" ht="23" customHeight="1" spans="1:12">
      <c r="A117" s="13" t="s">
        <v>560</v>
      </c>
      <c r="B117" s="13" t="s">
        <v>561</v>
      </c>
      <c r="C117" s="14" t="s">
        <v>562</v>
      </c>
      <c r="D117" s="13" t="s">
        <v>16</v>
      </c>
      <c r="E117" s="13" t="s">
        <v>563</v>
      </c>
      <c r="F117" s="14" t="s">
        <v>564</v>
      </c>
      <c r="G117" s="13" t="s">
        <v>19</v>
      </c>
      <c r="H117" s="15" t="s">
        <v>20</v>
      </c>
      <c r="I117" s="19" t="s">
        <v>292</v>
      </c>
      <c r="J117" s="17">
        <v>240</v>
      </c>
      <c r="K117" s="18" t="s">
        <v>22</v>
      </c>
      <c r="L117" s="18"/>
    </row>
    <row r="118" ht="23" customHeight="1" spans="1:12">
      <c r="A118" s="13" t="s">
        <v>565</v>
      </c>
      <c r="B118" s="13" t="s">
        <v>566</v>
      </c>
      <c r="C118" s="14" t="s">
        <v>567</v>
      </c>
      <c r="D118" s="13" t="s">
        <v>16</v>
      </c>
      <c r="E118" s="13" t="s">
        <v>568</v>
      </c>
      <c r="F118" s="14" t="s">
        <v>569</v>
      </c>
      <c r="G118" s="13" t="s">
        <v>19</v>
      </c>
      <c r="H118" s="15" t="s">
        <v>20</v>
      </c>
      <c r="I118" s="19" t="s">
        <v>292</v>
      </c>
      <c r="J118" s="17">
        <v>240</v>
      </c>
      <c r="K118" s="18" t="s">
        <v>22</v>
      </c>
      <c r="L118" s="18"/>
    </row>
    <row r="119" ht="23" customHeight="1" spans="1:12">
      <c r="A119" s="13" t="s">
        <v>570</v>
      </c>
      <c r="B119" s="13" t="s">
        <v>571</v>
      </c>
      <c r="C119" s="14" t="s">
        <v>572</v>
      </c>
      <c r="D119" s="13" t="s">
        <v>16</v>
      </c>
      <c r="E119" s="13" t="s">
        <v>573</v>
      </c>
      <c r="F119" s="14" t="s">
        <v>574</v>
      </c>
      <c r="G119" s="13" t="s">
        <v>19</v>
      </c>
      <c r="H119" s="15" t="s">
        <v>20</v>
      </c>
      <c r="I119" s="19" t="s">
        <v>292</v>
      </c>
      <c r="J119" s="17">
        <v>240</v>
      </c>
      <c r="K119" s="18" t="s">
        <v>22</v>
      </c>
      <c r="L119" s="18"/>
    </row>
    <row r="120" ht="23" customHeight="1" spans="1:12">
      <c r="A120" s="13" t="s">
        <v>575</v>
      </c>
      <c r="B120" s="13" t="s">
        <v>576</v>
      </c>
      <c r="C120" s="14" t="s">
        <v>577</v>
      </c>
      <c r="D120" s="13" t="s">
        <v>16</v>
      </c>
      <c r="E120" s="13" t="s">
        <v>573</v>
      </c>
      <c r="F120" s="14" t="s">
        <v>578</v>
      </c>
      <c r="G120" s="13" t="s">
        <v>19</v>
      </c>
      <c r="H120" s="15" t="s">
        <v>20</v>
      </c>
      <c r="I120" s="19" t="s">
        <v>292</v>
      </c>
      <c r="J120" s="17">
        <v>240</v>
      </c>
      <c r="K120" s="18" t="s">
        <v>22</v>
      </c>
      <c r="L120" s="18"/>
    </row>
    <row r="121" ht="23" customHeight="1" spans="1:12">
      <c r="A121" s="13" t="s">
        <v>579</v>
      </c>
      <c r="B121" s="13" t="s">
        <v>580</v>
      </c>
      <c r="C121" s="14" t="s">
        <v>581</v>
      </c>
      <c r="D121" s="13" t="s">
        <v>16</v>
      </c>
      <c r="E121" s="13" t="s">
        <v>582</v>
      </c>
      <c r="F121" s="14" t="s">
        <v>583</v>
      </c>
      <c r="G121" s="13" t="s">
        <v>19</v>
      </c>
      <c r="H121" s="15" t="s">
        <v>20</v>
      </c>
      <c r="I121" s="19" t="s">
        <v>292</v>
      </c>
      <c r="J121" s="17">
        <v>240</v>
      </c>
      <c r="K121" s="18" t="s">
        <v>22</v>
      </c>
      <c r="L121" s="18"/>
    </row>
    <row r="122" ht="23" customHeight="1" spans="1:12">
      <c r="A122" s="13" t="s">
        <v>584</v>
      </c>
      <c r="B122" s="13" t="s">
        <v>585</v>
      </c>
      <c r="C122" s="14" t="s">
        <v>586</v>
      </c>
      <c r="D122" s="13" t="s">
        <v>16</v>
      </c>
      <c r="E122" s="13" t="s">
        <v>582</v>
      </c>
      <c r="F122" s="14" t="s">
        <v>587</v>
      </c>
      <c r="G122" s="13" t="s">
        <v>19</v>
      </c>
      <c r="H122" s="15" t="s">
        <v>20</v>
      </c>
      <c r="I122" s="19" t="s">
        <v>292</v>
      </c>
      <c r="J122" s="17">
        <v>240</v>
      </c>
      <c r="K122" s="18" t="s">
        <v>22</v>
      </c>
      <c r="L122" s="18"/>
    </row>
    <row r="123" ht="23" customHeight="1" spans="1:12">
      <c r="A123" s="13" t="s">
        <v>588</v>
      </c>
      <c r="B123" s="13" t="s">
        <v>589</v>
      </c>
      <c r="C123" s="14" t="s">
        <v>590</v>
      </c>
      <c r="D123" s="13" t="s">
        <v>16</v>
      </c>
      <c r="E123" s="13" t="s">
        <v>591</v>
      </c>
      <c r="F123" s="14" t="s">
        <v>592</v>
      </c>
      <c r="G123" s="13" t="s">
        <v>19</v>
      </c>
      <c r="H123" s="15" t="s">
        <v>20</v>
      </c>
      <c r="I123" s="19" t="s">
        <v>292</v>
      </c>
      <c r="J123" s="17">
        <v>240</v>
      </c>
      <c r="K123" s="18" t="s">
        <v>22</v>
      </c>
      <c r="L123" s="18"/>
    </row>
    <row r="124" ht="23" customHeight="1" spans="1:12">
      <c r="A124" s="13" t="s">
        <v>593</v>
      </c>
      <c r="B124" s="13" t="s">
        <v>594</v>
      </c>
      <c r="C124" s="14" t="s">
        <v>595</v>
      </c>
      <c r="D124" s="13" t="s">
        <v>16</v>
      </c>
      <c r="E124" s="13" t="s">
        <v>596</v>
      </c>
      <c r="F124" s="14" t="s">
        <v>597</v>
      </c>
      <c r="G124" s="13" t="s">
        <v>19</v>
      </c>
      <c r="H124" s="15" t="s">
        <v>20</v>
      </c>
      <c r="I124" s="19" t="s">
        <v>292</v>
      </c>
      <c r="J124" s="17">
        <v>240</v>
      </c>
      <c r="K124" s="18" t="s">
        <v>22</v>
      </c>
      <c r="L124" s="18"/>
    </row>
    <row r="125" ht="23" customHeight="1" spans="1:12">
      <c r="A125" s="13" t="s">
        <v>598</v>
      </c>
      <c r="B125" s="13" t="s">
        <v>599</v>
      </c>
      <c r="C125" s="14" t="s">
        <v>600</v>
      </c>
      <c r="D125" s="13" t="s">
        <v>16</v>
      </c>
      <c r="E125" s="13" t="s">
        <v>591</v>
      </c>
      <c r="F125" s="14" t="s">
        <v>601</v>
      </c>
      <c r="G125" s="13" t="s">
        <v>19</v>
      </c>
      <c r="H125" s="15" t="s">
        <v>20</v>
      </c>
      <c r="I125" s="19" t="s">
        <v>292</v>
      </c>
      <c r="J125" s="17">
        <v>240</v>
      </c>
      <c r="K125" s="18" t="s">
        <v>22</v>
      </c>
      <c r="L125" s="18"/>
    </row>
    <row r="126" ht="23" customHeight="1" spans="1:12">
      <c r="A126" s="13" t="s">
        <v>602</v>
      </c>
      <c r="B126" s="13" t="s">
        <v>603</v>
      </c>
      <c r="C126" s="14" t="s">
        <v>604</v>
      </c>
      <c r="D126" s="13" t="s">
        <v>16</v>
      </c>
      <c r="E126" s="13" t="s">
        <v>605</v>
      </c>
      <c r="F126" s="14" t="s">
        <v>606</v>
      </c>
      <c r="G126" s="13" t="s">
        <v>19</v>
      </c>
      <c r="H126" s="15" t="s">
        <v>20</v>
      </c>
      <c r="I126" s="19" t="s">
        <v>292</v>
      </c>
      <c r="J126" s="17">
        <v>240</v>
      </c>
      <c r="K126" s="18" t="s">
        <v>22</v>
      </c>
      <c r="L126" s="18"/>
    </row>
    <row r="127" ht="23" customHeight="1" spans="1:12">
      <c r="A127" s="13" t="s">
        <v>607</v>
      </c>
      <c r="B127" s="13" t="s">
        <v>608</v>
      </c>
      <c r="C127" s="14" t="s">
        <v>609</v>
      </c>
      <c r="D127" s="13" t="s">
        <v>16</v>
      </c>
      <c r="E127" s="13" t="s">
        <v>610</v>
      </c>
      <c r="F127" s="14" t="s">
        <v>611</v>
      </c>
      <c r="G127" s="13" t="s">
        <v>19</v>
      </c>
      <c r="H127" s="15" t="s">
        <v>20</v>
      </c>
      <c r="I127" s="19" t="s">
        <v>292</v>
      </c>
      <c r="J127" s="17">
        <v>240</v>
      </c>
      <c r="K127" s="18" t="s">
        <v>22</v>
      </c>
      <c r="L127" s="18"/>
    </row>
    <row r="128" ht="23" customHeight="1" spans="1:12">
      <c r="A128" s="13" t="s">
        <v>612</v>
      </c>
      <c r="B128" s="13" t="s">
        <v>613</v>
      </c>
      <c r="C128" s="14" t="s">
        <v>614</v>
      </c>
      <c r="D128" s="13" t="s">
        <v>16</v>
      </c>
      <c r="E128" s="13" t="s">
        <v>615</v>
      </c>
      <c r="F128" s="14" t="s">
        <v>616</v>
      </c>
      <c r="G128" s="13" t="s">
        <v>19</v>
      </c>
      <c r="H128" s="15" t="s">
        <v>20</v>
      </c>
      <c r="I128" s="20" t="s">
        <v>292</v>
      </c>
      <c r="J128" s="17">
        <v>240</v>
      </c>
      <c r="K128" s="18" t="s">
        <v>22</v>
      </c>
      <c r="L128" s="18"/>
    </row>
  </sheetData>
  <autoFilter ref="A2:L128">
    <extLst/>
  </autoFilter>
  <mergeCells count="1">
    <mergeCell ref="A1:L1"/>
  </mergeCells>
  <dataValidations count="1">
    <dataValidation type="list" allowBlank="1" showInputMessage="1" showErrorMessage="1" sqref="I59:I109 I110:I128">
      <formula1>"一级/高级技师,二级/技师,三级/高级工,四级/中级工,五级/初级工,无级别"</formula1>
    </dataValidation>
  </dataValidations>
  <printOptions horizontalCentered="1"/>
  <pageMargins left="0.393055555555556" right="0.393055555555556" top="0.511805555555556" bottom="0.511805555555556" header="0.354166666666667" footer="0.275"/>
  <pageSetup paperSize="9" scale="7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一米。阳光</cp:lastModifiedBy>
  <dcterms:created xsi:type="dcterms:W3CDTF">2022-10-31T00:17:00Z</dcterms:created>
  <dcterms:modified xsi:type="dcterms:W3CDTF">2023-12-06T09:20:40Z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4C8069D40D664D5C8558960940A7EC91_13</vt:lpwstr>
  </property>
  <property fmtid="{D5CDD505-2E9C-101B-9397-08002B2CF9AE}" pid="3" name="KSOProductBuildVer">
    <vt:lpwstr>2052-12.1.0.15712</vt:lpwstr>
  </property>
</Properties>
</file>