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<sst xmlns="http://schemas.openxmlformats.org/spreadsheetml/2006/main" count="648" uniqueCount="374">
  <si>
    <t>附件2：</t>
  </si>
  <si>
    <t>唐河县乡镇权责清单事项表</t>
  </si>
  <si>
    <t>序号</t>
  </si>
  <si>
    <t>职权名称</t>
  </si>
  <si>
    <t>设定依据</t>
  </si>
  <si>
    <t>职权类别</t>
  </si>
  <si>
    <t>建设工程规划许可证核发</t>
  </si>
  <si>
    <t>《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</si>
  <si>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行政许可</t>
  </si>
  <si>
    <t>乡村建设规划许可证核发</t>
  </si>
  <si>
    <t>《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t>
  </si>
  <si>
    <t>村镇内住宅建设开工核准</t>
  </si>
  <si>
    <t>《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</si>
  <si>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适龄儿童、少年延缓入学或者休学批准</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</si>
  <si>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</si>
  <si>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采伐许可证核发</t>
  </si>
  <si>
    <t>《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</si>
  <si>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农村居民未经批准或者违反规划的规定建住宅的处罚</t>
  </si>
  <si>
    <t>《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</si>
  <si>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行政处罚</t>
  </si>
  <si>
    <t>损坏村庄和集镇的房屋、公共设施的处罚</t>
  </si>
  <si>
    <t>《村庄和集镇规划建设管理条例》（1993年6月29日国务院令第116号）第三十九条：有下列行为之一的，由乡级人民政府责令停止侵害，可以处以罚款；造成损失的，并应当赔偿：（一）损坏村庄和集镇的房屋、公共设施的；...。</t>
  </si>
  <si>
    <t>乱堆粪便、垃圾、柴草，破坏村容镇貌和环境卫生的处罚</t>
  </si>
  <si>
    <t>《村庄和集镇规划建设管理条例》（1993年6月29日国务院令第116号）第三十九条：有下列行为之一的，由乡级人民政府责令停止侵害，可以处以罚款；造成损失的，并应当赔偿：...（二）乱堆粪便、垃圾、柴草，破坏村容镇貌和环境卫生的。</t>
  </si>
  <si>
    <t>擅自在村庄、集镇规划区内的街道、广场、市场和车站等场所修建临时建筑物、构筑物和其他设施的处罚</t>
  </si>
  <si>
    <t>《村庄和集镇规划建设管理条例》（1993年6月29日国务院令第116号）第四十条：擅自在村庄、集镇规划区内的街道、广场、市场和车站等场所修建临时建筑物、构筑物和其他设施的，由乡级人民政府责令限期拆除，并可处以罚款。</t>
  </si>
  <si>
    <t>对未按法律规定送子女或被监护人就学接受义务教育，经教育仍拒绝送子女或被监护人就学的处罚</t>
  </si>
  <si>
    <t>《中华人民共和国义务教育法》（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</si>
  <si>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在乡、村庄规划区内未依法取得乡村建设规划许可证或者未按照乡村建设规划许可证的规定进行建设的处罚</t>
  </si>
  <si>
    <t>《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</si>
  <si>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单位拒绝建立或者擅自取消民兵组织，拒绝完成民兵工作任务的处罚</t>
  </si>
  <si>
    <t>《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</si>
  <si>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t>未经批准或采取弄虚作假等手段骗取批准，非法占用土地建住宅的处罚</t>
  </si>
  <si>
    <t>《河南省农村宅基地用地管理办法》（豫政发〔1992〕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</si>
  <si>
    <t>饲养动物强制免疫</t>
  </si>
  <si>
    <t>《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</si>
  <si>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t>行政强制</t>
  </si>
  <si>
    <t>查验流动人口婚育证明</t>
  </si>
  <si>
    <t>《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</si>
  <si>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行政检查</t>
  </si>
  <si>
    <t>安全生产监督检查</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</si>
  <si>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</si>
  <si>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小作坊、小经营店和小摊点食品安全检查</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</si>
  <si>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</si>
  <si>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城市居民最低生活保障复核与审查</t>
  </si>
  <si>
    <t>《河南省〈城市居民最低生活保障条例〉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</si>
  <si>
    <t>生育登记服务</t>
  </si>
  <si>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</si>
  <si>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行政确认</t>
  </si>
  <si>
    <t>出具婚育证明</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</si>
  <si>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</si>
  <si>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农村幼儿园登记注册</t>
  </si>
  <si>
    <t>《幼儿园管理条例》（1989年8月20日国务院批准，1989年9月11国家教育委员会第4号令发布）第十二条：...农村幼儿园的举办、停办，由所在乡、镇人民政府登记注册，并报县人民政府教育行政部门备案。</t>
  </si>
  <si>
    <t>就业失业登记</t>
  </si>
  <si>
    <t>《中华人民共和国就业促进法》《河南省就业促进条例》</t>
  </si>
  <si>
    <t>其他职权</t>
  </si>
  <si>
    <t>民间纠纷处理</t>
  </si>
  <si>
    <t>《民间纠纷处理办法》第七条：当事人提请处理的民间纠纷，由当事人户籍所在地或者居所地的基层人民政府受理。跨地区的民间纠纷，由当事人双方户籍所在地或者居所地的基层人民政府协商受理。</t>
  </si>
  <si>
    <t>行政裁决</t>
  </si>
  <si>
    <t>个人之间、个人与单位之间土地权属争议裁决</t>
  </si>
  <si>
    <t>《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</si>
  <si>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农村土地承包经营权纠纷调解</t>
  </si>
  <si>
    <t>《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</si>
  <si>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个人之间、个人与单位之间林木所有权、林地使用权争议裁决</t>
  </si>
  <si>
    <t>《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</si>
  <si>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农村五保供养服务不符合要求的处理</t>
  </si>
  <si>
    <t>《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</si>
  <si>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安全生产违法行为处理</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</si>
  <si>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</si>
  <si>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生育证初审</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</si>
  <si>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</si>
  <si>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在村庄、集镇规划区内未按规划审批程序批准而取得建设用地批准文件，占用土地的处理</t>
  </si>
  <si>
    <t>《村庄和集镇规划建设管理条例》（1993年6月29日国务院令第116号）第三十六条：在村庄、集镇规划区内，未按规划审批程序批准而取得建设用地批准文件，占用土地的，批准文件无效，占用的土地由乡级以上人民政府责令退回。</t>
  </si>
  <si>
    <t>企业劳动争议调解</t>
  </si>
  <si>
    <t>《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</si>
  <si>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物业管理纠纷调解</t>
  </si>
  <si>
    <t>《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</si>
  <si>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乡村集体所有制企业设立初审</t>
  </si>
  <si>
    <t>《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</si>
  <si>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乡（镇）村公共设施、公益事业建设用地初审</t>
  </si>
  <si>
    <t>《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</si>
  <si>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开发集体所有的未利用地用于农、林、牧、渔业生产初审</t>
  </si>
  <si>
    <t>《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</si>
  <si>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居民在村庄、集镇规划区内建住宅审批</t>
  </si>
  <si>
    <t>《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</si>
  <si>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农村土地承包经营权确权审核</t>
  </si>
  <si>
    <t>《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</si>
  <si>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农村土地承包经营权证换发、补发审核</t>
  </si>
  <si>
    <t>《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</si>
  <si>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土地承包经营期内调整承包土地审批</t>
  </si>
  <si>
    <t>《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</si>
  <si>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农村土地承包经营权流转合同备案</t>
  </si>
  <si>
    <t>《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</si>
  <si>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集体经济组织以外的单位或个人承包农民集体所有的土地审批</t>
  </si>
  <si>
    <t>《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</si>
  <si>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集体森林资源流转给本集体经济组织以外的公民、法人或者其他组织的批准</t>
  </si>
  <si>
    <t>《河南省森林资源流转管理办法》( 2010年1月14日省政府令第130号) 第十一条：...集体森林资源流转给本集体经济组织以外的公民、法人或者其他组织的,还应报乡镇人民政府批准。</t>
  </si>
  <si>
    <t>农村居民占用耕地新建住宅免征或者减征耕地占用税审核</t>
  </si>
  <si>
    <t>《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</si>
  <si>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捕杀狂犬、野犬</t>
  </si>
  <si>
    <t>《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</si>
  <si>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城镇家庭申请住房救助审核</t>
  </si>
  <si>
    <t>《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</si>
  <si>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食品小摊点备案</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</si>
  <si>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</si>
  <si>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社区戒毒人员监督管理</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</si>
  <si>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</si>
  <si>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60周岁以上农村籍退役士兵老年生活补助审核</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</si>
  <si>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</si>
  <si>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享受光荣院集中供养待遇审核</t>
  </si>
  <si>
    <t>《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</si>
  <si>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申请高龄老人补贴审核</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</si>
  <si>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</si>
  <si>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申请临时救助审核</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</si>
  <si>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</si>
  <si>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申请医疗救助审核</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</si>
  <si>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</si>
  <si>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申请最低生活保障审查</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</si>
  <si>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</si>
  <si>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申请特困人员供养审核</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</si>
  <si>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</si>
  <si>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终止特困人员供养初审</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</si>
  <si>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</si>
  <si>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享受农村五保供养待遇初审</t>
  </si>
  <si>
    <t>《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</si>
  <si>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核销《农村五保供养证书》初审</t>
  </si>
  <si>
    <t>《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</si>
  <si>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居民住房因自然灾害受损恢复重建补助初审</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</si>
  <si>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</si>
  <si>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残疾等级评定申请审查</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</si>
  <si>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</si>
  <si>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基层群众性自治组织区域（自然村）名称命名、更名初审</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</si>
  <si>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</si>
  <si>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提请村民委员会的设立、撤销和范围调整</t>
  </si>
  <si>
    <t>《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</si>
  <si>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村民自治章程、村规民约备案</t>
  </si>
  <si>
    <t>《中华人民共和国村民委员会组织法》（1998年11月4日主席令第9号，2018年12月29日予以修改）第二十七条：村民会议可以制定和修改村民自治章程、村规民约，并报乡、民族乡、镇的人民政府备案。</t>
  </si>
  <si>
    <t>居民委员会公布事项调查核实</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</si>
  <si>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</si>
  <si>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廉租住房保障资格审核</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</si>
  <si>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</si>
  <si>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农村村民公益性墓地设置审核</t>
  </si>
  <si>
    <t>《殡葬管理条例》(1997年7月21日国务院令第225号，2012年11月9日予以修改)第八条：...农村为村民设置公益性墓地，经乡级人民政府审核同意后，报县级人民政府民政部门审批。</t>
  </si>
  <si>
    <t>设立健身气功站点审核</t>
  </si>
  <si>
    <t>《健身气功管理办法》（2006年11月17日国家体育总局令第9号）第十七条：设立健身气功站点，应当经当地街道办事处、乡镇级人民政府或企事业单位有关部门审核同意，报当地具有相应管辖权限的体育行政部门审批。</t>
  </si>
  <si>
    <t>兵役登记</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</si>
  <si>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</si>
  <si>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申领农村计划生育家庭奖励扶助金审核</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</si>
  <si>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</si>
  <si>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流动人口婚育情况登记</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</si>
  <si>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</si>
  <si>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病残儿医学鉴定申报核查</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</si>
  <si>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</si>
  <si>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申领困难残疾人生活补贴和重度残疾人护理补贴审核</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</si>
  <si>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</si>
  <si>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业主委员会备案</t>
  </si>
  <si>
    <t>《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</si>
  <si>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制止和报告畜禽养殖环境污染行为</t>
  </si>
  <si>
    <t>《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</si>
  <si>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临时占用耕地逾期不恢复种植条件的处罚</t>
  </si>
  <si>
    <t>《中华人民共和国土地管理法实施条例》</t>
  </si>
  <si>
    <t>对违反土地管理法律法规行为的监督</t>
  </si>
  <si>
    <t>《中华人民共和国土地管理法》</t>
  </si>
  <si>
    <t>拒不履行或者不按照规定要求履行土地复垦义务的处罚</t>
  </si>
  <si>
    <t>《中华人民共和国土地管理法》《中华人民共和国土地管理法实施条例》《土地复垦条例》</t>
  </si>
  <si>
    <t>违反规定占用耕地建窑、建坟或者擅自在耕地上建房、挖砂、采石、采矿、取土等，破坏种植条件，或者因开发土地造成土地荒漠化、盐渍化的处罚</t>
  </si>
  <si>
    <t>《中华人民共和国土地管理法》《中华人民共和国土地管理法实施条例》</t>
  </si>
  <si>
    <t>在临时使用的土地上修建永久性建筑物、构筑物的处罚</t>
  </si>
  <si>
    <t>违反规定占用基本农田建窑、建房、建坟、挖砂、采石、采矿、取土、堆放固体废弃物或者从事其他活动破坏基本农田，毁坏种植条件的行为的处罚</t>
  </si>
  <si>
    <t>《基本农田保护条例》《河南省基本农田保护条例》</t>
  </si>
  <si>
    <t>农村村民未经批准或采取弄虚作假等手段骗取批准，非法占用土地建住宅的处罚</t>
  </si>
  <si>
    <t>《中华人民共和国土地管理法》《河南省农村宅基地用地管理办法》</t>
  </si>
  <si>
    <t>未经批准或者采取欺骗手段骗取批准，非法占用土地的处罚</t>
  </si>
  <si>
    <t>《中华人民共和国土地管理法》《中华人民共和国土地管理法实施条例》《河南省实施&lt;土地管理法&gt;办法》</t>
  </si>
  <si>
    <t>查封依法受到限期拆除新建建筑物和其他设施处罚的单位和个人继续施工的设备、建筑材料</t>
  </si>
  <si>
    <t>《中华人民共和国土地管理法》《河南省土地监察条例》</t>
  </si>
  <si>
    <t>采矿权新立、延续、变更登记发证与注销登记</t>
  </si>
  <si>
    <t>《中华人民共和国矿产资源法》《矿产资源开采登记管理办法》</t>
  </si>
  <si>
    <t>超越批准的矿区范围采矿的处罚</t>
  </si>
  <si>
    <t>《中华人民共和国矿产资源法》《中华人民共和国矿产资源法实施细则》《河南省实施&lt;矿产资源法&gt;办法》</t>
  </si>
  <si>
    <t>举办健身气功活动及设立站点审批</t>
  </si>
  <si>
    <t>《国务院对确需保留的行政审批项目设定行政许可的决定》《国务院关于第五批取消和下放管理层级行政审批项目的决定》（国发[2010]21号）</t>
  </si>
  <si>
    <t>临时占用公共体育设施的审批</t>
  </si>
  <si>
    <t>《中华人民共和国体育法》《公共文化体育设施条例》《河南省体育发展条例》</t>
  </si>
  <si>
    <t>老年人优待证的办理</t>
  </si>
  <si>
    <t>《关于为老年人实行敬老优待服务的通知》（豫老龄[1999]20号）</t>
  </si>
  <si>
    <t>公共服务</t>
  </si>
  <si>
    <t>市政设施建设项目竣工验收合格备案</t>
  </si>
  <si>
    <t>《河南省市政设施管理办法》</t>
  </si>
  <si>
    <t>燃气设施建设工程竣工验收备案</t>
  </si>
  <si>
    <t>《城镇燃气管理条例》《河南省城镇燃气管理办法》</t>
  </si>
  <si>
    <t>伪造、变造、转让、出租、出借农药登记证、农药生产许可证、农药经营许可证等许可证明文件的处罚</t>
  </si>
  <si>
    <t>《农药管理条例》</t>
  </si>
  <si>
    <t>生产、销售的肥料产品有效成分或含量与登记批准内容不符的处罚</t>
  </si>
  <si>
    <t>《肥料登记管理办法》</t>
  </si>
  <si>
    <t>生产、经营假农药、劣质农药的处罚</t>
  </si>
  <si>
    <t>农产品生产企业、农民专业合作经济组织销售含有的致命性寄生虫、微生物或者生物毒素不符合农产品质量安全标准农产品的处罚</t>
  </si>
  <si>
    <t>《中华人民共和国农产品质量安全法》</t>
  </si>
  <si>
    <t>未取得农药登记证，农药分装登记证或擅自生产、经营农药的，或者生产、经营已撤销登记的农药的处罚</t>
  </si>
  <si>
    <t>生产、销售未取得登记证的肥料产品的处罚</t>
  </si>
  <si>
    <t>转让肥料登记证或登记证号的处罚</t>
  </si>
  <si>
    <t>假冒、伪造肥料登记证、登记证号的处罚</t>
  </si>
  <si>
    <t>农药登记证有效期限届满未办理续展登记，擅自继续生产该农药的处罚</t>
  </si>
  <si>
    <t>农产品生产企业、农民专业合作经济组织销售含有国家禁止使用的农药、兽药或者其他化学物质农产品的处罚</t>
  </si>
  <si>
    <t>不按照国家有关农药安全使用规定使用农药的处罚</t>
  </si>
  <si>
    <t>登记证有效期满未经批准续展登记而继续生产该肥料产品的处罚</t>
  </si>
  <si>
    <t>生产、销售包装上未附标签、标签残缺不清或者擅自修改标签内容的处罚</t>
  </si>
  <si>
    <t>兽药经营许可</t>
  </si>
  <si>
    <t>《兽药管理条例》</t>
  </si>
  <si>
    <t>动物及动物产品检疫监督检查</t>
  </si>
  <si>
    <t>《中华人民共和国动物防疫法》</t>
  </si>
  <si>
    <t>对从事市场经营服务过程中，收取固定设施有偿使用费和综合服务费</t>
  </si>
  <si>
    <t>《河南省发展和改革委员会关于市场发展服务中心有关收费问题的通知》（豫发改收费[2010]534号）</t>
  </si>
  <si>
    <t>无导游证进行导游活动的处罚</t>
  </si>
  <si>
    <t>《中华人民共和国旅游法》《导游人员管理条例》</t>
  </si>
  <si>
    <t>旅行社未与旅游者签订旅游合同的处罚</t>
  </si>
  <si>
    <t>《旅行社条例》</t>
  </si>
  <si>
    <t>旅游区（点）未设置地域界限、服务设施和游览导向等标志；对具有一定危险性的区域或者项目，未设立明显的提示或者警示标志，并采取必要防护措施的处罚</t>
  </si>
  <si>
    <t>《河南省旅游条例》</t>
  </si>
  <si>
    <t>旅游区（点）未根据旅游安全、环境保护、文物保护以及服务质量的要求，实行游客时段流量控制；达到或者接近游客时段流量控制标准时，旅游区（点）经营者未及时进行疏导，采取分时进入或者限制进入等措施的处罚</t>
  </si>
  <si>
    <t>受理、处理旅游服务质量投诉</t>
  </si>
  <si>
    <t>《河南省旅游条例》《旅游投诉处理办法》</t>
  </si>
  <si>
    <t>商品房预售许可</t>
  </si>
  <si>
    <t>《中华人民共和国城市房地产管理法》《城市商品房预售管理办法》</t>
  </si>
  <si>
    <t>政府投资项目审批（权限内）</t>
  </si>
  <si>
    <t>《国务院关于投资体制改革的决定》（国发[2004]20号）</t>
  </si>
  <si>
    <t>未取得建设工程规划许可证或者未按照建设工程规划许可证的规定进行建设的处罚</t>
  </si>
  <si>
    <t>《中华人民共和国城乡规划法》《河南省实施&lt;中华人民共和国城乡规划法&gt;办法》</t>
  </si>
  <si>
    <t>建设单位或者个人未经批准进行临时建设的处罚</t>
  </si>
  <si>
    <t>《中华人民共和国城乡规划法》</t>
  </si>
  <si>
    <t>建设单位或者个人未按照批准内容进行临时建设的处罚</t>
  </si>
  <si>
    <t>建设单位或者个人对临时建筑物、构筑物超过批准期限不拆除的处罚</t>
  </si>
  <si>
    <t>不按有关规定向城乡规划主管部门报送有关竣工验收资料的处罚</t>
  </si>
  <si>
    <t>设计单位未按照城乡规划或者规划条件进行设计的处罚</t>
  </si>
  <si>
    <t>《河南省实施&lt;中华人民共和国城乡规划法&gt;办法》</t>
  </si>
  <si>
    <t>城乡规划编制单位超越资质等级许可的范围承揽城乡规划编制工作的处罚</t>
  </si>
  <si>
    <t>城乡规划编制单位违反国家有关标准编制城乡规划的处罚</t>
  </si>
  <si>
    <t>城乡规划编制单位未依法取得资质证书承揽城乡规划编制工作的处罚</t>
  </si>
  <si>
    <t>城乡规划编制单位以欺骗手段取得资质证书承揽城乡规划编制工作的处罚</t>
  </si>
  <si>
    <t>污染防治设施拆除、闲置审批</t>
  </si>
  <si>
    <t>《中华人民共和国环境保护法》《中华人民共和国大气污染防治法》《中华人民共和国水污染防治法》《中华人民共和国环境噪声污染防治法》《中华人民共和国固体废物污染环境防治法》《中华人民共和国水污染防治法实施细则》《河南省放射性废物管理办法》</t>
  </si>
  <si>
    <t>违反人口和计划生育法律法规规定的处罚</t>
  </si>
  <si>
    <t>《中华人民共和国人口与计划生育法》《河南省人口与计划生育条例》</t>
  </si>
  <si>
    <t>使用国家明令淘汰的用能设备或者生产工艺的处罚</t>
  </si>
  <si>
    <t>《中华人民共和国节约能源法》</t>
  </si>
  <si>
    <t>未经供电企业许可，擅自引入、供出电力或者将自备电源擅自并网的处罚</t>
  </si>
  <si>
    <t>《中华人民共和国电力法》《供用电监督管理办法》</t>
  </si>
  <si>
    <t>胁迫、指使、协助他人窃电或者向他人传授窃电方法的处罚</t>
  </si>
  <si>
    <t>《河南省供用电条例》</t>
  </si>
  <si>
    <t>职业供求信息发布</t>
  </si>
  <si>
    <t>《中华人民共和国就业促进法》《就业服务与就业管理规定》《河南省劳动力市场条例》</t>
  </si>
  <si>
    <t>江河、湖泊新建、改建或者扩大排污口审核</t>
  </si>
  <si>
    <t>《中华人民共和国水法》《中华人民共和国河道管理条例》</t>
  </si>
  <si>
    <t>强制拆除在江河、湖泊未经水行政主管部门同意新建、改建、扩建的排污口和私设的排污暗管</t>
  </si>
  <si>
    <t>《中华人民共和国水污染防治法》</t>
  </si>
  <si>
    <t>对入河排污口的监督检查</t>
  </si>
  <si>
    <t>《水利部关于印发&lt;水功能区监督管理办法&gt;的通知》（水资源[2017]101号）《入河排污口监督管理办法》</t>
  </si>
  <si>
    <t>用水单位监督检查</t>
  </si>
  <si>
    <t>《取水许可和水资源费征收管理条例》</t>
  </si>
  <si>
    <t>擅自在江河、湖泊新建、改建或者扩大排污口的处罚</t>
  </si>
  <si>
    <t>《中华人民共和国水法》《中华人民共和国水污染防治法》《淮河流域水污染防治暂行条例》</t>
  </si>
  <si>
    <t>未经批准举办营业性演出活动的处罚</t>
  </si>
  <si>
    <t>《营业性演出管理条例》《中共中央办公厅、国务院办公厅印发&lt;关于进一步深化文化市场综合执法改革的意见&gt;的通知》（中办发[2016]20号）</t>
  </si>
  <si>
    <t>擅自从事营业性演出经营活动的处罚</t>
  </si>
  <si>
    <t>歌舞娱乐场所播放的曲目、屏幕画面或者游艺娱乐场所电子游戏机内的游戏项目含有禁止内容的处罚</t>
  </si>
  <si>
    <t>《娱乐场所管理条例》</t>
  </si>
  <si>
    <t>歌舞娱乐场所接纳未成年人的处罚</t>
  </si>
  <si>
    <t>城市建筑垃圾处置核准</t>
  </si>
  <si>
    <t>《国务院对确需保留的行政审批项目设定行政许可的决定》《城市建筑垃圾管理规定》</t>
  </si>
  <si>
    <t>在广场、立交桥、临街建筑物、构筑物、公共设施上悬挂非广告宣传品审批</t>
  </si>
  <si>
    <t>《城市市容和环境卫生管理条例》</t>
  </si>
  <si>
    <t>未取得施工许可证或者开工报告未经批准擅自施工的处罚</t>
  </si>
  <si>
    <t>《中华人民共和国建筑法》《建设工程质量管理条例》《建筑工程施工许可管理办法》《河南省建筑市场管理条例》</t>
  </si>
  <si>
    <t>未取得资质证书承揽工程的处罚</t>
  </si>
  <si>
    <t>《中华人民共和国建筑法》《建设工程质量管理条例》《河南省建筑市场管理条例》</t>
  </si>
  <si>
    <t>未取得工程造价咨询企业资质从事工程造价咨询活动或者超越资质等级承接工程造价咨询业务的处罚</t>
  </si>
  <si>
    <t>《工程造价咨询企业管理办法》</t>
  </si>
  <si>
    <t>建设工程勘察、设计单位未取得资质证书承揽工程的处罚</t>
  </si>
  <si>
    <t>《建设工程勘察设计管理条例》</t>
  </si>
  <si>
    <t>建设单位未组织竣工验收，擅自交付使用的处罚</t>
  </si>
  <si>
    <t>《建设工程质量管理条例》</t>
  </si>
  <si>
    <t>建设单位验收不合格，擅自交付使用的处罚</t>
  </si>
  <si>
    <t>建设单位对不合格的建设工程按照合格工程验收的处罚</t>
  </si>
  <si>
    <t>建设单位在工程竣工验收合格之日起15日内未办理工程竣工验收备案的处罚</t>
  </si>
  <si>
    <t>《房屋建筑和市政基础设施工程竣工验收备案管理暂行办法》</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</si>
  <si>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</si>
  <si>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</si>
  <si>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</si>
  <si>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《建筑工程施工许可管理办法》</t>
  </si>
  <si>
    <t>建设单位伪造或者涂改施工许可证的处罚</t>
  </si>
  <si>
    <t>当街排放生活污水的处罚</t>
  </si>
  <si>
    <t>违反规定从事危及城镇排水设施安全活动的处罚</t>
  </si>
  <si>
    <t>《城镇污水排入排水管网许可管理办法》《城镇排水与污水处理条例》</t>
  </si>
  <si>
    <t>排水户不按照污水排入排水管网许可证的要求排放污水的处罚</t>
  </si>
  <si>
    <t>《城镇排水与污水处理条例》《国务院对确需保留的行政审批项目设定行政许可的决定》《城镇污水排入排水管网许可管理办法》</t>
  </si>
  <si>
    <t>违反规定从事危及城镇污水处理设施安全活动的处罚</t>
  </si>
  <si>
    <t>损坏城市绿化设施的处罚</t>
  </si>
  <si>
    <t>《城市绿化条例》《河南省城市绿化实施办法》</t>
  </si>
  <si>
    <t>未经同意擅自占用城市绿化用地的处罚</t>
  </si>
  <si>
    <t>不服从公共绿地管理单位管理的商业、服务摊点的处罚</t>
  </si>
  <si>
    <t>《城市绿化条例》</t>
  </si>
  <si>
    <t>就树盖房，在绿地内或树木下搭灶生火，倾倒有害物质的处罚</t>
  </si>
  <si>
    <t>《河南省城市绿化实施办法》</t>
  </si>
  <si>
    <t>损坏城市树木花草的处罚</t>
  </si>
  <si>
    <t>在城市建筑物、设施以及树木上涂写、刻画或者未经批准张挂、张贴宣传品等的处罚</t>
  </si>
  <si>
    <t>《城市市容和环境卫生管理条例》《河南省&lt;城市市容和环境卫生管理条例&gt;实施办法》</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</si>
  <si>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</si>
  <si>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</si>
  <si>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</si>
  <si>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</si>
  <si>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</si>
  <si>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</si>
  <si>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</si>
  <si>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</si>
  <si>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《中华人民共和国固体废物污染环境防治法》《城市市容和环境卫生管理条例》《河南省&lt;城市市容和环境卫生管理条例&gt;实施办法》《城市生活垃圾管理办法》《河南省城市生活垃圾处理管理办法》</t>
  </si>
  <si>
    <t>不符合城市容貌标准、环境卫生标准的建筑物或者设施的处罚</t>
  </si>
  <si>
    <t>损坏各类环境卫生设施及其附属设施的处罚</t>
  </si>
  <si>
    <t>不按规定及时清运、处理粪便的处罚</t>
  </si>
  <si>
    <t>《河南省&lt;城市市容和环境卫生管理条例&gt;实施办法》</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</si>
  <si>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</si>
  <si>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</si>
  <si>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</si>
  <si>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</si>
  <si>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城市生活垃圾处置设施未经验收或者验收不合格投入使用的处罚</t>
  </si>
  <si>
    <t>《城市生活垃圾管理办法》《河南省城市生活垃圾处理管理办法》</t>
  </si>
  <si>
    <t>未经批准从事城市生活垃圾经营性清扫、收集、运输或者处置活动的处罚</t>
  </si>
  <si>
    <t>处置单位未保持处置设施、设备正常运行的处罚</t>
  </si>
  <si>
    <t>《河南省城市生活垃圾处理管理办法》</t>
  </si>
  <si>
    <t>未进行城市生活垃圾申报或者申报不实的处罚</t>
  </si>
  <si>
    <t>产生垃圾的单位和个人未按规定缴纳垃圾处置费的处罚</t>
  </si>
  <si>
    <t>处置单位未按规定要求提交检测报告的处罚</t>
  </si>
  <si>
    <t>城市生活垃圾收集、运输、处置单位未按规定建立台账或者城市生活垃圾处置单位未报送处置报表的处罚</t>
  </si>
  <si>
    <t>将分类收集的城市生活垃圾混合收集、运输、处置的处罚</t>
  </si>
  <si>
    <t>随地吐痰、便溺，乱扔果皮、纸屑和烟头等废弃物的处罚</t>
  </si>
  <si>
    <t>将建筑垃圾混入生活垃圾的处罚</t>
  </si>
  <si>
    <t>《城市建筑垃圾管理规定》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</si>
  <si>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</si>
  <si>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</si>
  <si>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</si>
  <si>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</si>
  <si>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《中华人民共和国固体废物污染环境防治法》</t>
  </si>
  <si>
    <t>施工单位将建筑垃圾交给个人或者未经核准从事建筑垃圾运输单位处置的处罚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</si>
  <si>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</si>
  <si>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</si>
  <si>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</si>
  <si>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</si>
  <si>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</si>
  <si>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</si>
  <si>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</si>
  <si>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</si>
  <si>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</si>
  <si>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</si>
  <si>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《中华人民共和国固体废物污染环境防治法》《城市生活垃圾管理办法》</t>
  </si>
  <si>
    <t>城市生活垃圾处理费征收</t>
  </si>
  <si>
    <t>行政征收</t>
  </si>
  <si>
    <t>从事生活垃圾经营性清扫、收集、运输的企业清扫、收运城市生活垃圾后，未对生活垃圾收集设施及时保洁、复位，清理作业场地，未保持生活垃圾收集设施和周边环境干净整洁的处罚</t>
  </si>
  <si>
    <t>《城市生活垃圾管理办法》</t>
  </si>
  <si>
    <t>从事生活垃圾经营性清扫、收集、运输的企业用于收集、运输城市生活垃圾的车辆、船舶未做到密闭、完好和整洁的处罚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</si>
  <si>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</si>
  <si>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</si>
  <si>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用人单位违章指挥和强令劳动者进行没有职业病防护措施作业的处罚</t>
  </si>
  <si>
    <t>《中华人民共和国职业病防治法》《工作场所职业卫生监督管理规定》</t>
  </si>
  <si>
    <t>擅自拆除、停止使用职业病防护设备或者应急救援设施的处罚</t>
  </si>
  <si>
    <t>用人单位使用国家明令禁止使用的可能产生职业病危害的设备或者材料的处罚</t>
  </si>
  <si>
    <t>用人单位未按照规定安排职业病病人、疑似职业病病人进行诊治的处罚</t>
  </si>
  <si>
    <t>《中华人民共和国职业病防治法》《用人单位职业健康监护监督管理办法》</t>
  </si>
  <si>
    <t>食品经营许可</t>
  </si>
  <si>
    <t>《中华人民共和国食品安全法》《食品经营许可管理办法》</t>
  </si>
  <si>
    <t>保健食品的监督检查</t>
  </si>
  <si>
    <t>《中华人民共和国食品安全法》《国务院关于加强食品等产品安全监督管理的特别规定》《保健食品管理办法》</t>
  </si>
  <si>
    <t>化妆品卫生监督检查</t>
  </si>
  <si>
    <t>《化妆品卫生监督条例实施细则》</t>
  </si>
  <si>
    <t>乳制品流通环节食品安全的监督管理</t>
  </si>
  <si>
    <t>《乳品质量安全监督管理条例》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</si>
</sst>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黑体"/>
      <charset val="134"/>
    </font>
    <font>
      <sz val="20"/>
      <color theme="1"/>
      <name val="方正小标宋简体"/>
      <charset val="134"/>
    </font>
    <font>
      <sz val="12"/>
      <color theme="1"/>
      <name val="黑体"/>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2"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5" fillId="0" borderId="2"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7"/>
  <sheetViews>
    <sheetView tabSelected="1" workbookViewId="0">
      <selection activeCell="A2" sqref="A2:D2"/>
    </sheetView>
  </sheetViews>
  <sheetFormatPr defaultColWidth="8.88888888888889" defaultRowHeight="14.4" outlineLevelCol="3"/>
  <cols>
    <col min="2" max="2" width="21.8888888888889" customWidth="1"/>
    <col min="3" max="3" width="48.1111111111111" customWidth="1"/>
    <col min="4" max="4" width="64.1111111111111" customWidth="1"/>
  </cols>
  <sheetData>
    <row r="1" ht="17.4" spans="1:4">
      <c r="A1" s="1" t="s">
        <v>0</v>
      </c>
      <c r="B1" s="1"/>
      <c r="C1" s="2"/>
      <c r="D1" s="3"/>
    </row>
    <row r="2" ht="25.8" spans="1:4">
      <c r="A2" s="4" t="s">
        <v>1</v>
      </c>
      <c r="B2" s="4"/>
      <c r="C2" s="4"/>
      <c r="D2" s="4"/>
    </row>
    <row r="3" ht="31.2" spans="1:4">
      <c r="A3" s="5" t="s">
        <v>2</v>
      </c>
      <c r="B3" s="6" t="s">
        <v>3</v>
      </c>
      <c r="C3" s="5" t="s">
        <v>4</v>
      </c>
      <c r="D3" s="7" t="s">
        <v>5</v>
      </c>
    </row>
    <row r="4" ht="409.5" spans="1:4">
      <c r="A4" s="8">
        <v>1</v>
      </c>
      <c r="B4" s="9" t="s">
        <v>6</v>
      </c>
      <c r="C4" s="9" t="s">
        <v>7</v>
      </c>
      <c r="D4" s="10" t="s">
        <v>8</v>
      </c>
    </row>
    <row r="5" ht="409.5" spans="1:4">
      <c r="A5" s="8">
        <v>2</v>
      </c>
      <c r="B5" s="9" t="s">
        <v>9</v>
      </c>
      <c r="C5" s="9" t="s">
        <v>10</v>
      </c>
      <c r="D5" s="10" t="s">
        <v>8</v>
      </c>
    </row>
    <row r="6" ht="409.5" spans="1:4">
      <c r="A6" s="8">
        <v>3</v>
      </c>
      <c r="B6" s="9" t="s">
        <v>11</v>
      </c>
      <c r="C6" s="11" t="s">
        <v>12</v>
      </c>
      <c r="D6" s="12" t="s">
        <v>8</v>
      </c>
    </row>
    <row r="7" ht="409.5" spans="1:4">
      <c r="A7" s="8">
        <v>4</v>
      </c>
      <c r="B7" s="9" t="s">
        <v>13</v>
      </c>
      <c r="C7" s="11" t="s">
        <v>14</v>
      </c>
      <c r="D7" s="12" t="s">
        <v>8</v>
      </c>
    </row>
    <row r="8" ht="409.5" spans="1:4">
      <c r="A8" s="8">
        <v>5</v>
      </c>
      <c r="B8" s="13" t="s">
        <v>15</v>
      </c>
      <c r="C8" s="13" t="s">
        <v>16</v>
      </c>
      <c r="D8" s="10" t="s">
        <v>8</v>
      </c>
    </row>
    <row r="9" ht="409.5" spans="1:4">
      <c r="A9" s="8">
        <v>6</v>
      </c>
      <c r="B9" s="9" t="s">
        <v>17</v>
      </c>
      <c r="C9" s="9" t="s">
        <v>18</v>
      </c>
      <c r="D9" s="14" t="s">
        <v>19</v>
      </c>
    </row>
    <row r="10" ht="409.5" spans="1:4">
      <c r="A10" s="8">
        <v>7</v>
      </c>
      <c r="B10" s="9" t="s">
        <v>20</v>
      </c>
      <c r="C10" s="9" t="s">
        <v>21</v>
      </c>
      <c r="D10" s="14" t="s">
        <v>19</v>
      </c>
    </row>
    <row r="11" ht="409.5" spans="1:4">
      <c r="A11" s="8">
        <v>8</v>
      </c>
      <c r="B11" s="9" t="s">
        <v>22</v>
      </c>
      <c r="C11" s="9" t="s">
        <v>23</v>
      </c>
      <c r="D11" s="14" t="s">
        <v>19</v>
      </c>
    </row>
    <row r="12" ht="409.5" spans="1:4">
      <c r="A12" s="8">
        <v>9</v>
      </c>
      <c r="B12" s="9" t="s">
        <v>24</v>
      </c>
      <c r="C12" s="9" t="s">
        <v>25</v>
      </c>
      <c r="D12" s="14" t="s">
        <v>19</v>
      </c>
    </row>
    <row r="13" ht="409.5" spans="1:4">
      <c r="A13" s="8">
        <v>10</v>
      </c>
      <c r="B13" s="9" t="s">
        <v>26</v>
      </c>
      <c r="C13" s="9" t="s">
        <v>27</v>
      </c>
      <c r="D13" s="10" t="s">
        <v>19</v>
      </c>
    </row>
    <row r="14" ht="409.5" spans="1:4">
      <c r="A14" s="8">
        <v>11</v>
      </c>
      <c r="B14" s="9" t="s">
        <v>28</v>
      </c>
      <c r="C14" s="9" t="s">
        <v>29</v>
      </c>
      <c r="D14" s="10" t="s">
        <v>19</v>
      </c>
    </row>
    <row r="15" ht="409.5" spans="1:4">
      <c r="A15" s="8">
        <v>12</v>
      </c>
      <c r="B15" s="11" t="s">
        <v>30</v>
      </c>
      <c r="C15" s="11" t="s">
        <v>31</v>
      </c>
      <c r="D15" s="12" t="s">
        <v>19</v>
      </c>
    </row>
    <row r="16" ht="409.5" spans="1:4">
      <c r="A16" s="8">
        <v>13</v>
      </c>
      <c r="B16" s="9" t="s">
        <v>32</v>
      </c>
      <c r="C16" s="9" t="s">
        <v>33</v>
      </c>
      <c r="D16" s="12" t="s">
        <v>19</v>
      </c>
    </row>
    <row r="17" ht="409.5" spans="1:4">
      <c r="A17" s="8">
        <v>14</v>
      </c>
      <c r="B17" s="9" t="s">
        <v>34</v>
      </c>
      <c r="C17" s="9" t="s">
        <v>35</v>
      </c>
      <c r="D17" s="14" t="s">
        <v>36</v>
      </c>
    </row>
    <row r="18" ht="409.5" spans="1:4">
      <c r="A18" s="8">
        <v>15</v>
      </c>
      <c r="B18" s="15" t="s">
        <v>37</v>
      </c>
      <c r="C18" s="15" t="s">
        <v>38</v>
      </c>
      <c r="D18" s="12" t="s">
        <v>39</v>
      </c>
    </row>
    <row r="19" ht="409.5" spans="1:4">
      <c r="A19" s="8">
        <v>16</v>
      </c>
      <c r="B19" s="9" t="s">
        <v>40</v>
      </c>
      <c r="C19" s="9" t="s">
        <v>41</v>
      </c>
      <c r="D19" s="14" t="s">
        <v>39</v>
      </c>
    </row>
    <row r="20" ht="409.5" spans="1:4">
      <c r="A20" s="8">
        <v>17</v>
      </c>
      <c r="B20" s="15" t="s">
        <v>42</v>
      </c>
      <c r="C20" s="15" t="s">
        <v>43</v>
      </c>
      <c r="D20" s="12" t="s">
        <v>39</v>
      </c>
    </row>
    <row r="21" ht="409.5" spans="1:4">
      <c r="A21" s="8">
        <v>18</v>
      </c>
      <c r="B21" s="15" t="s">
        <v>44</v>
      </c>
      <c r="C21" s="15" t="s">
        <v>45</v>
      </c>
      <c r="D21" s="12" t="s">
        <v>39</v>
      </c>
    </row>
    <row r="22" ht="409.5" spans="1:4">
      <c r="A22" s="8">
        <v>19</v>
      </c>
      <c r="B22" s="9" t="s">
        <v>46</v>
      </c>
      <c r="C22" s="9" t="s">
        <v>47</v>
      </c>
      <c r="D22" s="12" t="s">
        <v>48</v>
      </c>
    </row>
    <row r="23" ht="409.5" spans="1:4">
      <c r="A23" s="8">
        <v>20</v>
      </c>
      <c r="B23" s="9" t="s">
        <v>49</v>
      </c>
      <c r="C23" s="9" t="s">
        <v>50</v>
      </c>
      <c r="D23" s="12" t="s">
        <v>48</v>
      </c>
    </row>
    <row r="24" ht="409.5" spans="1:4">
      <c r="A24" s="8">
        <v>21</v>
      </c>
      <c r="B24" s="9" t="s">
        <v>51</v>
      </c>
      <c r="C24" s="9" t="s">
        <v>52</v>
      </c>
      <c r="D24" s="14" t="s">
        <v>48</v>
      </c>
    </row>
    <row r="25" ht="140.4" spans="1:4">
      <c r="A25" s="8">
        <v>22</v>
      </c>
      <c r="B25" s="9" t="s">
        <v>53</v>
      </c>
      <c r="C25" s="16" t="s">
        <v>54</v>
      </c>
      <c r="D25" s="17" t="s">
        <v>55</v>
      </c>
    </row>
    <row r="26" ht="409.5" spans="1:4">
      <c r="A26" s="8">
        <v>23</v>
      </c>
      <c r="B26" s="9" t="s">
        <v>56</v>
      </c>
      <c r="C26" s="9" t="s">
        <v>57</v>
      </c>
      <c r="D26" s="18" t="s">
        <v>58</v>
      </c>
    </row>
    <row r="27" ht="409.5" spans="1:4">
      <c r="A27" s="8">
        <v>24</v>
      </c>
      <c r="B27" s="9" t="s">
        <v>59</v>
      </c>
      <c r="C27" s="9" t="s">
        <v>60</v>
      </c>
      <c r="D27" s="10" t="s">
        <v>58</v>
      </c>
    </row>
    <row r="28" ht="409.5" spans="1:4">
      <c r="A28" s="8">
        <v>25</v>
      </c>
      <c r="B28" s="9" t="s">
        <v>61</v>
      </c>
      <c r="C28" s="9" t="s">
        <v>62</v>
      </c>
      <c r="D28" s="10" t="s">
        <v>58</v>
      </c>
    </row>
    <row r="29" ht="409.5" spans="1:4">
      <c r="A29" s="8">
        <v>26</v>
      </c>
      <c r="B29" s="9" t="s">
        <v>63</v>
      </c>
      <c r="C29" s="9" t="s">
        <v>64</v>
      </c>
      <c r="D29" s="10" t="s">
        <v>58</v>
      </c>
    </row>
    <row r="30" ht="409.5" spans="1:4">
      <c r="A30" s="8">
        <v>27</v>
      </c>
      <c r="B30" s="15" t="s">
        <v>65</v>
      </c>
      <c r="C30" s="15" t="s">
        <v>66</v>
      </c>
      <c r="D30" s="14" t="s">
        <v>55</v>
      </c>
    </row>
    <row r="31" ht="409.5" spans="1:4">
      <c r="A31" s="8">
        <v>28</v>
      </c>
      <c r="B31" s="9" t="s">
        <v>67</v>
      </c>
      <c r="C31" s="9" t="s">
        <v>68</v>
      </c>
      <c r="D31" s="14" t="s">
        <v>55</v>
      </c>
    </row>
    <row r="32" ht="409.5" spans="1:4">
      <c r="A32" s="8">
        <v>29</v>
      </c>
      <c r="B32" s="9" t="s">
        <v>69</v>
      </c>
      <c r="C32" s="9" t="s">
        <v>70</v>
      </c>
      <c r="D32" s="12" t="s">
        <v>55</v>
      </c>
    </row>
    <row r="33" ht="409.5" spans="1:4">
      <c r="A33" s="8">
        <v>30</v>
      </c>
      <c r="B33" s="9" t="s">
        <v>71</v>
      </c>
      <c r="C33" s="9" t="s">
        <v>72</v>
      </c>
      <c r="D33" s="14" t="s">
        <v>55</v>
      </c>
    </row>
    <row r="34" ht="409.5" spans="1:4">
      <c r="A34" s="8">
        <v>31</v>
      </c>
      <c r="B34" s="9" t="s">
        <v>73</v>
      </c>
      <c r="C34" s="9" t="s">
        <v>74</v>
      </c>
      <c r="D34" s="14" t="s">
        <v>55</v>
      </c>
    </row>
    <row r="35" ht="409.5" spans="1:4">
      <c r="A35" s="8">
        <v>32</v>
      </c>
      <c r="B35" s="9" t="s">
        <v>75</v>
      </c>
      <c r="C35" s="9" t="s">
        <v>76</v>
      </c>
      <c r="D35" s="14" t="s">
        <v>55</v>
      </c>
    </row>
    <row r="36" ht="409.5" spans="1:4">
      <c r="A36" s="8">
        <v>33</v>
      </c>
      <c r="B36" s="9" t="s">
        <v>77</v>
      </c>
      <c r="C36" s="9" t="s">
        <v>78</v>
      </c>
      <c r="D36" s="14" t="s">
        <v>55</v>
      </c>
    </row>
    <row r="37" ht="409.5" spans="1:4">
      <c r="A37" s="8">
        <v>34</v>
      </c>
      <c r="B37" s="9" t="s">
        <v>79</v>
      </c>
      <c r="C37" s="9" t="s">
        <v>80</v>
      </c>
      <c r="D37" s="10" t="s">
        <v>55</v>
      </c>
    </row>
    <row r="38" ht="409.5" spans="1:4">
      <c r="A38" s="8">
        <v>35</v>
      </c>
      <c r="B38" s="9" t="s">
        <v>81</v>
      </c>
      <c r="C38" s="9" t="s">
        <v>82</v>
      </c>
      <c r="D38" s="14" t="s">
        <v>55</v>
      </c>
    </row>
    <row r="39" ht="409.5" spans="1:4">
      <c r="A39" s="8">
        <v>36</v>
      </c>
      <c r="B39" s="9" t="s">
        <v>83</v>
      </c>
      <c r="C39" s="9" t="s">
        <v>84</v>
      </c>
      <c r="D39" s="14" t="s">
        <v>55</v>
      </c>
    </row>
    <row r="40" ht="409.5" spans="1:4">
      <c r="A40" s="8">
        <v>37</v>
      </c>
      <c r="B40" s="9" t="s">
        <v>85</v>
      </c>
      <c r="C40" s="9" t="s">
        <v>86</v>
      </c>
      <c r="D40" s="14" t="s">
        <v>55</v>
      </c>
    </row>
    <row r="41" ht="409.5" spans="1:4">
      <c r="A41" s="8">
        <v>38</v>
      </c>
      <c r="B41" s="9" t="s">
        <v>87</v>
      </c>
      <c r="C41" s="9" t="s">
        <v>88</v>
      </c>
      <c r="D41" s="10" t="s">
        <v>55</v>
      </c>
    </row>
    <row r="42" ht="409.5" spans="1:4">
      <c r="A42" s="8">
        <v>39</v>
      </c>
      <c r="B42" s="9" t="s">
        <v>89</v>
      </c>
      <c r="C42" s="9" t="s">
        <v>90</v>
      </c>
      <c r="D42" s="14" t="s">
        <v>55</v>
      </c>
    </row>
    <row r="43" ht="409.5" spans="1:4">
      <c r="A43" s="8">
        <v>40</v>
      </c>
      <c r="B43" s="9" t="s">
        <v>91</v>
      </c>
      <c r="C43" s="9" t="s">
        <v>92</v>
      </c>
      <c r="D43" s="10" t="s">
        <v>55</v>
      </c>
    </row>
    <row r="44" ht="409.5" spans="1:4">
      <c r="A44" s="8">
        <v>41</v>
      </c>
      <c r="B44" s="9" t="s">
        <v>93</v>
      </c>
      <c r="C44" s="9" t="s">
        <v>94</v>
      </c>
      <c r="D44" s="10" t="s">
        <v>55</v>
      </c>
    </row>
    <row r="45" ht="409.5" spans="1:4">
      <c r="A45" s="8">
        <v>42</v>
      </c>
      <c r="B45" s="9" t="s">
        <v>95</v>
      </c>
      <c r="C45" s="9" t="s">
        <v>96</v>
      </c>
      <c r="D45" s="10" t="s">
        <v>55</v>
      </c>
    </row>
    <row r="46" ht="409.5" spans="1:4">
      <c r="A46" s="8">
        <v>43</v>
      </c>
      <c r="B46" s="9" t="s">
        <v>97</v>
      </c>
      <c r="C46" s="9" t="s">
        <v>98</v>
      </c>
      <c r="D46" s="14" t="s">
        <v>55</v>
      </c>
    </row>
    <row r="47" ht="409.5" spans="1:4">
      <c r="A47" s="8">
        <v>44</v>
      </c>
      <c r="B47" s="9" t="s">
        <v>99</v>
      </c>
      <c r="C47" s="9" t="s">
        <v>100</v>
      </c>
      <c r="D47" s="10" t="s">
        <v>55</v>
      </c>
    </row>
    <row r="48" ht="409.5" spans="1:4">
      <c r="A48" s="8">
        <v>45</v>
      </c>
      <c r="B48" s="9" t="s">
        <v>101</v>
      </c>
      <c r="C48" s="9" t="s">
        <v>102</v>
      </c>
      <c r="D48" s="12" t="s">
        <v>55</v>
      </c>
    </row>
    <row r="49" ht="409.5" spans="1:4">
      <c r="A49" s="8">
        <v>46</v>
      </c>
      <c r="B49" s="9" t="s">
        <v>103</v>
      </c>
      <c r="C49" s="9" t="s">
        <v>104</v>
      </c>
      <c r="D49" s="12" t="s">
        <v>55</v>
      </c>
    </row>
    <row r="50" ht="409.5" spans="1:4">
      <c r="A50" s="8">
        <v>47</v>
      </c>
      <c r="B50" s="9" t="s">
        <v>105</v>
      </c>
      <c r="C50" s="9" t="s">
        <v>106</v>
      </c>
      <c r="D50" s="14" t="s">
        <v>55</v>
      </c>
    </row>
    <row r="51" ht="409.5" spans="1:4">
      <c r="A51" s="8">
        <v>48</v>
      </c>
      <c r="B51" s="9" t="s">
        <v>107</v>
      </c>
      <c r="C51" s="9" t="s">
        <v>108</v>
      </c>
      <c r="D51" s="14" t="s">
        <v>55</v>
      </c>
    </row>
    <row r="52" ht="409.5" spans="1:4">
      <c r="A52" s="8">
        <v>49</v>
      </c>
      <c r="B52" s="9" t="s">
        <v>109</v>
      </c>
      <c r="C52" s="9" t="s">
        <v>110</v>
      </c>
      <c r="D52" s="14" t="s">
        <v>55</v>
      </c>
    </row>
    <row r="53" ht="409.5" spans="1:4">
      <c r="A53" s="8">
        <v>50</v>
      </c>
      <c r="B53" s="9" t="s">
        <v>111</v>
      </c>
      <c r="C53" s="9" t="s">
        <v>112</v>
      </c>
      <c r="D53" s="14" t="s">
        <v>55</v>
      </c>
    </row>
    <row r="54" ht="409.5" spans="1:4">
      <c r="A54" s="8">
        <v>51</v>
      </c>
      <c r="B54" s="9" t="s">
        <v>113</v>
      </c>
      <c r="C54" s="9" t="s">
        <v>114</v>
      </c>
      <c r="D54" s="14" t="s">
        <v>55</v>
      </c>
    </row>
    <row r="55" ht="409.5" spans="1:4">
      <c r="A55" s="8">
        <v>52</v>
      </c>
      <c r="B55" s="9" t="s">
        <v>115</v>
      </c>
      <c r="C55" s="9" t="s">
        <v>116</v>
      </c>
      <c r="D55" s="14" t="s">
        <v>55</v>
      </c>
    </row>
    <row r="56" ht="409.5" spans="1:4">
      <c r="A56" s="8">
        <v>53</v>
      </c>
      <c r="B56" s="9" t="s">
        <v>117</v>
      </c>
      <c r="C56" s="9" t="s">
        <v>118</v>
      </c>
      <c r="D56" s="14" t="s">
        <v>55</v>
      </c>
    </row>
    <row r="57" ht="409.5" spans="1:4">
      <c r="A57" s="8">
        <v>54</v>
      </c>
      <c r="B57" s="9" t="s">
        <v>119</v>
      </c>
      <c r="C57" s="9" t="s">
        <v>120</v>
      </c>
      <c r="D57" s="14" t="s">
        <v>55</v>
      </c>
    </row>
    <row r="58" ht="409.5" spans="1:4">
      <c r="A58" s="8">
        <v>55</v>
      </c>
      <c r="B58" s="9" t="s">
        <v>121</v>
      </c>
      <c r="C58" s="9" t="s">
        <v>122</v>
      </c>
      <c r="D58" s="12" t="s">
        <v>55</v>
      </c>
    </row>
    <row r="59" ht="409.5" spans="1:4">
      <c r="A59" s="8">
        <v>56</v>
      </c>
      <c r="B59" s="9" t="s">
        <v>123</v>
      </c>
      <c r="C59" s="9" t="s">
        <v>124</v>
      </c>
      <c r="D59" s="14" t="s">
        <v>55</v>
      </c>
    </row>
    <row r="60" ht="409.5" spans="1:4">
      <c r="A60" s="8">
        <v>57</v>
      </c>
      <c r="B60" s="9" t="s">
        <v>125</v>
      </c>
      <c r="C60" s="9" t="s">
        <v>126</v>
      </c>
      <c r="D60" s="14" t="s">
        <v>55</v>
      </c>
    </row>
    <row r="61" ht="409.5" spans="1:4">
      <c r="A61" s="8">
        <v>58</v>
      </c>
      <c r="B61" s="9" t="s">
        <v>127</v>
      </c>
      <c r="C61" s="9" t="s">
        <v>128</v>
      </c>
      <c r="D61" s="14" t="s">
        <v>55</v>
      </c>
    </row>
    <row r="62" ht="409.5" spans="1:4">
      <c r="A62" s="8">
        <v>59</v>
      </c>
      <c r="B62" s="9" t="s">
        <v>129</v>
      </c>
      <c r="C62" s="9" t="s">
        <v>130</v>
      </c>
      <c r="D62" s="14" t="s">
        <v>55</v>
      </c>
    </row>
    <row r="63" ht="409.5" spans="1:4">
      <c r="A63" s="8">
        <v>60</v>
      </c>
      <c r="B63" s="9" t="s">
        <v>131</v>
      </c>
      <c r="C63" s="9" t="s">
        <v>132</v>
      </c>
      <c r="D63" s="12" t="s">
        <v>55</v>
      </c>
    </row>
    <row r="64" ht="409.5" spans="1:4">
      <c r="A64" s="8">
        <v>61</v>
      </c>
      <c r="B64" s="13" t="s">
        <v>133</v>
      </c>
      <c r="C64" s="13" t="s">
        <v>134</v>
      </c>
      <c r="D64" s="14" t="s">
        <v>55</v>
      </c>
    </row>
    <row r="65" ht="409.5" spans="1:4">
      <c r="A65" s="8">
        <v>62</v>
      </c>
      <c r="B65" s="9" t="s">
        <v>135</v>
      </c>
      <c r="C65" s="9" t="s">
        <v>136</v>
      </c>
      <c r="D65" s="10" t="s">
        <v>55</v>
      </c>
    </row>
    <row r="66" ht="409.5" spans="1:4">
      <c r="A66" s="8">
        <v>63</v>
      </c>
      <c r="B66" s="9" t="s">
        <v>137</v>
      </c>
      <c r="C66" s="9" t="s">
        <v>138</v>
      </c>
      <c r="D66" s="14" t="s">
        <v>55</v>
      </c>
    </row>
    <row r="67" ht="409.5" spans="1:4">
      <c r="A67" s="8">
        <v>64</v>
      </c>
      <c r="B67" s="9" t="s">
        <v>139</v>
      </c>
      <c r="C67" s="19" t="s">
        <v>140</v>
      </c>
      <c r="D67" s="14" t="s">
        <v>55</v>
      </c>
    </row>
    <row r="68" ht="409.5" spans="1:4">
      <c r="A68" s="8">
        <v>65</v>
      </c>
      <c r="B68" s="9" t="s">
        <v>141</v>
      </c>
      <c r="C68" s="9" t="s">
        <v>142</v>
      </c>
      <c r="D68" s="14" t="s">
        <v>55</v>
      </c>
    </row>
    <row r="69" ht="409.5" spans="1:4">
      <c r="A69" s="8">
        <v>66</v>
      </c>
      <c r="B69" s="9" t="s">
        <v>143</v>
      </c>
      <c r="C69" s="9" t="s">
        <v>144</v>
      </c>
      <c r="D69" s="14" t="s">
        <v>55</v>
      </c>
    </row>
    <row r="70" ht="409.5" spans="1:4">
      <c r="A70" s="8">
        <v>67</v>
      </c>
      <c r="B70" s="9" t="s">
        <v>145</v>
      </c>
      <c r="C70" s="9" t="s">
        <v>146</v>
      </c>
      <c r="D70" s="14" t="s">
        <v>55</v>
      </c>
    </row>
    <row r="71" ht="409.5" spans="1:4">
      <c r="A71" s="8">
        <v>68</v>
      </c>
      <c r="B71" s="9" t="s">
        <v>147</v>
      </c>
      <c r="C71" s="9" t="s">
        <v>148</v>
      </c>
      <c r="D71" s="10" t="s">
        <v>55</v>
      </c>
    </row>
    <row r="72" ht="409.5" spans="1:4">
      <c r="A72" s="8">
        <v>69</v>
      </c>
      <c r="B72" s="9" t="s">
        <v>149</v>
      </c>
      <c r="C72" s="9" t="s">
        <v>150</v>
      </c>
      <c r="D72" s="12" t="s">
        <v>55</v>
      </c>
    </row>
    <row r="73" ht="409.5" spans="1:4">
      <c r="A73" s="8">
        <v>70</v>
      </c>
      <c r="B73" s="9" t="s">
        <v>151</v>
      </c>
      <c r="C73" s="9" t="s">
        <v>152</v>
      </c>
      <c r="D73" s="14" t="s">
        <v>55</v>
      </c>
    </row>
    <row r="74" ht="409.5" spans="1:4">
      <c r="A74" s="8">
        <v>71</v>
      </c>
      <c r="B74" s="9" t="s">
        <v>153</v>
      </c>
      <c r="C74" s="9" t="s">
        <v>154</v>
      </c>
      <c r="D74" s="14" t="s">
        <v>55</v>
      </c>
    </row>
    <row r="75" ht="409.5" spans="1:4">
      <c r="A75" s="8">
        <v>72</v>
      </c>
      <c r="B75" s="9" t="s">
        <v>155</v>
      </c>
      <c r="C75" s="9" t="s">
        <v>156</v>
      </c>
      <c r="D75" s="14" t="s">
        <v>55</v>
      </c>
    </row>
    <row r="76" ht="409.5" spans="1:4">
      <c r="A76" s="8">
        <v>73</v>
      </c>
      <c r="B76" s="9" t="s">
        <v>157</v>
      </c>
      <c r="C76" s="9" t="s">
        <v>158</v>
      </c>
      <c r="D76" s="10" t="s">
        <v>55</v>
      </c>
    </row>
    <row r="77" ht="93.6" spans="1:4">
      <c r="A77" s="8">
        <v>74</v>
      </c>
      <c r="B77" s="16" t="s">
        <v>159</v>
      </c>
      <c r="C77" s="16" t="s">
        <v>160</v>
      </c>
      <c r="D77" s="17" t="s">
        <v>19</v>
      </c>
    </row>
    <row r="78" ht="93.6" spans="1:4">
      <c r="A78" s="8">
        <v>75</v>
      </c>
      <c r="B78" s="16" t="s">
        <v>161</v>
      </c>
      <c r="C78" s="16" t="s">
        <v>162</v>
      </c>
      <c r="D78" s="17" t="s">
        <v>39</v>
      </c>
    </row>
    <row r="79" ht="218.4" spans="1:4">
      <c r="A79" s="8">
        <v>76</v>
      </c>
      <c r="B79" s="16" t="s">
        <v>163</v>
      </c>
      <c r="C79" s="16" t="s">
        <v>164</v>
      </c>
      <c r="D79" s="17" t="s">
        <v>19</v>
      </c>
    </row>
    <row r="80" ht="343.2" spans="1:4">
      <c r="A80" s="8">
        <v>77</v>
      </c>
      <c r="B80" s="16" t="s">
        <v>165</v>
      </c>
      <c r="C80" s="16" t="s">
        <v>166</v>
      </c>
      <c r="D80" s="17" t="s">
        <v>19</v>
      </c>
    </row>
    <row r="81" ht="124.8" spans="1:4">
      <c r="A81" s="8">
        <v>78</v>
      </c>
      <c r="B81" s="16" t="s">
        <v>167</v>
      </c>
      <c r="C81" s="16" t="s">
        <v>160</v>
      </c>
      <c r="D81" s="17" t="s">
        <v>19</v>
      </c>
    </row>
    <row r="82" ht="343.2" spans="1:4">
      <c r="A82" s="8">
        <v>79</v>
      </c>
      <c r="B82" s="16" t="s">
        <v>168</v>
      </c>
      <c r="C82" s="16" t="s">
        <v>169</v>
      </c>
      <c r="D82" s="17" t="s">
        <v>19</v>
      </c>
    </row>
    <row r="83" ht="187.2" spans="1:4">
      <c r="A83" s="8">
        <v>80</v>
      </c>
      <c r="B83" s="16" t="s">
        <v>170</v>
      </c>
      <c r="C83" s="16" t="s">
        <v>171</v>
      </c>
      <c r="D83" s="17" t="s">
        <v>19</v>
      </c>
    </row>
    <row r="84" ht="249.6" spans="1:4">
      <c r="A84" s="8">
        <v>81</v>
      </c>
      <c r="B84" s="16" t="s">
        <v>172</v>
      </c>
      <c r="C84" s="16" t="s">
        <v>173</v>
      </c>
      <c r="D84" s="17" t="s">
        <v>19</v>
      </c>
    </row>
    <row r="85" ht="218.4" spans="1:4">
      <c r="A85" s="8">
        <v>82</v>
      </c>
      <c r="B85" s="16" t="s">
        <v>174</v>
      </c>
      <c r="C85" s="16" t="s">
        <v>175</v>
      </c>
      <c r="D85" s="17" t="s">
        <v>36</v>
      </c>
    </row>
    <row r="86" ht="156" spans="1:4">
      <c r="A86" s="8">
        <v>83</v>
      </c>
      <c r="B86" s="16" t="s">
        <v>176</v>
      </c>
      <c r="C86" s="16" t="s">
        <v>177</v>
      </c>
      <c r="D86" s="17" t="s">
        <v>8</v>
      </c>
    </row>
    <row r="87" ht="249.6" spans="1:4">
      <c r="A87" s="8">
        <v>84</v>
      </c>
      <c r="B87" s="16" t="s">
        <v>178</v>
      </c>
      <c r="C87" s="16" t="s">
        <v>179</v>
      </c>
      <c r="D87" s="17" t="s">
        <v>19</v>
      </c>
    </row>
    <row r="88" ht="327.6" spans="1:4">
      <c r="A88" s="8">
        <v>85</v>
      </c>
      <c r="B88" s="16" t="s">
        <v>180</v>
      </c>
      <c r="C88" s="16" t="s">
        <v>181</v>
      </c>
      <c r="D88" s="17" t="s">
        <v>8</v>
      </c>
    </row>
    <row r="89" ht="187.2" spans="1:4">
      <c r="A89" s="8">
        <v>86</v>
      </c>
      <c r="B89" s="16" t="s">
        <v>182</v>
      </c>
      <c r="C89" s="16" t="s">
        <v>183</v>
      </c>
      <c r="D89" s="17" t="s">
        <v>8</v>
      </c>
    </row>
    <row r="90" ht="156" spans="1:4">
      <c r="A90" s="8">
        <v>87</v>
      </c>
      <c r="B90" s="16" t="s">
        <v>184</v>
      </c>
      <c r="C90" s="16" t="s">
        <v>185</v>
      </c>
      <c r="D90" s="17" t="s">
        <v>186</v>
      </c>
    </row>
    <row r="91" ht="93.6" spans="1:4">
      <c r="A91" s="8">
        <v>88</v>
      </c>
      <c r="B91" s="9" t="s">
        <v>187</v>
      </c>
      <c r="C91" s="9" t="s">
        <v>188</v>
      </c>
      <c r="D91" s="18" t="s">
        <v>55</v>
      </c>
    </row>
    <row r="92" ht="124.8" spans="1:4">
      <c r="A92" s="8">
        <v>89</v>
      </c>
      <c r="B92" s="9" t="s">
        <v>189</v>
      </c>
      <c r="C92" s="9" t="s">
        <v>190</v>
      </c>
      <c r="D92" s="18" t="s">
        <v>55</v>
      </c>
    </row>
    <row r="93" ht="234" spans="1:4">
      <c r="A93" s="8">
        <v>90</v>
      </c>
      <c r="B93" s="16" t="s">
        <v>191</v>
      </c>
      <c r="C93" s="16" t="s">
        <v>192</v>
      </c>
      <c r="D93" s="17" t="s">
        <v>19</v>
      </c>
    </row>
    <row r="94" ht="156" spans="1:4">
      <c r="A94" s="8">
        <v>91</v>
      </c>
      <c r="B94" s="16" t="s">
        <v>193</v>
      </c>
      <c r="C94" s="16" t="s">
        <v>194</v>
      </c>
      <c r="D94" s="17" t="s">
        <v>19</v>
      </c>
    </row>
    <row r="95" ht="93.6" spans="1:4">
      <c r="A95" s="8">
        <v>92</v>
      </c>
      <c r="B95" s="16" t="s">
        <v>195</v>
      </c>
      <c r="C95" s="16" t="s">
        <v>192</v>
      </c>
      <c r="D95" s="17" t="s">
        <v>19</v>
      </c>
    </row>
    <row r="96" ht="296.4" spans="1:4">
      <c r="A96" s="8">
        <v>93</v>
      </c>
      <c r="B96" s="16" t="s">
        <v>196</v>
      </c>
      <c r="C96" s="16" t="s">
        <v>197</v>
      </c>
      <c r="D96" s="17" t="s">
        <v>19</v>
      </c>
    </row>
    <row r="97" ht="249.6" spans="1:4">
      <c r="A97" s="8">
        <v>94</v>
      </c>
      <c r="B97" s="16" t="s">
        <v>198</v>
      </c>
      <c r="C97" s="16" t="s">
        <v>192</v>
      </c>
      <c r="D97" s="17" t="s">
        <v>19</v>
      </c>
    </row>
    <row r="98" ht="109.2" spans="1:4">
      <c r="A98" s="8">
        <v>95</v>
      </c>
      <c r="B98" s="16" t="s">
        <v>199</v>
      </c>
      <c r="C98" s="16" t="s">
        <v>194</v>
      </c>
      <c r="D98" s="17" t="s">
        <v>19</v>
      </c>
    </row>
    <row r="99" ht="78" spans="1:4">
      <c r="A99" s="8">
        <v>96</v>
      </c>
      <c r="B99" s="16" t="s">
        <v>200</v>
      </c>
      <c r="C99" s="16" t="s">
        <v>194</v>
      </c>
      <c r="D99" s="17" t="s">
        <v>19</v>
      </c>
    </row>
    <row r="100" ht="93.6" spans="1:4">
      <c r="A100" s="8">
        <v>97</v>
      </c>
      <c r="B100" s="16" t="s">
        <v>201</v>
      </c>
      <c r="C100" s="16" t="s">
        <v>194</v>
      </c>
      <c r="D100" s="17" t="s">
        <v>19</v>
      </c>
    </row>
    <row r="101" ht="171.6" spans="1:4">
      <c r="A101" s="8">
        <v>98</v>
      </c>
      <c r="B101" s="16" t="s">
        <v>202</v>
      </c>
      <c r="C101" s="16" t="s">
        <v>192</v>
      </c>
      <c r="D101" s="17" t="s">
        <v>19</v>
      </c>
    </row>
    <row r="102" ht="249.6" spans="1:4">
      <c r="A102" s="8">
        <v>99</v>
      </c>
      <c r="B102" s="16" t="s">
        <v>203</v>
      </c>
      <c r="C102" s="16" t="s">
        <v>197</v>
      </c>
      <c r="D102" s="17" t="s">
        <v>19</v>
      </c>
    </row>
    <row r="103" ht="124.8" spans="1:4">
      <c r="A103" s="8">
        <v>100</v>
      </c>
      <c r="B103" s="16" t="s">
        <v>204</v>
      </c>
      <c r="C103" s="16" t="s">
        <v>192</v>
      </c>
      <c r="D103" s="17" t="s">
        <v>19</v>
      </c>
    </row>
    <row r="104" ht="156" spans="1:4">
      <c r="A104" s="8">
        <v>101</v>
      </c>
      <c r="B104" s="16" t="s">
        <v>205</v>
      </c>
      <c r="C104" s="16" t="s">
        <v>194</v>
      </c>
      <c r="D104" s="17" t="s">
        <v>19</v>
      </c>
    </row>
    <row r="105" ht="171.6" spans="1:4">
      <c r="A105" s="8">
        <v>102</v>
      </c>
      <c r="B105" s="16" t="s">
        <v>206</v>
      </c>
      <c r="C105" s="16" t="s">
        <v>194</v>
      </c>
      <c r="D105" s="17" t="s">
        <v>19</v>
      </c>
    </row>
    <row r="106" ht="46.8" spans="1:4">
      <c r="A106" s="8">
        <v>103</v>
      </c>
      <c r="B106" s="16" t="s">
        <v>207</v>
      </c>
      <c r="C106" s="16" t="s">
        <v>208</v>
      </c>
      <c r="D106" s="17" t="s">
        <v>8</v>
      </c>
    </row>
    <row r="107" ht="78" spans="1:4">
      <c r="A107" s="8">
        <v>104</v>
      </c>
      <c r="B107" s="16" t="s">
        <v>209</v>
      </c>
      <c r="C107" s="16" t="s">
        <v>210</v>
      </c>
      <c r="D107" s="17" t="s">
        <v>39</v>
      </c>
    </row>
    <row r="108" ht="234" spans="1:4">
      <c r="A108" s="8">
        <v>105</v>
      </c>
      <c r="B108" s="16" t="s">
        <v>211</v>
      </c>
      <c r="C108" s="16" t="s">
        <v>212</v>
      </c>
      <c r="D108" s="17" t="s">
        <v>55</v>
      </c>
    </row>
    <row r="109" ht="124.8" spans="1:4">
      <c r="A109" s="8">
        <v>106</v>
      </c>
      <c r="B109" s="16" t="s">
        <v>213</v>
      </c>
      <c r="C109" s="16" t="s">
        <v>214</v>
      </c>
      <c r="D109" s="17" t="s">
        <v>19</v>
      </c>
    </row>
    <row r="110" ht="93.6" spans="1:4">
      <c r="A110" s="8">
        <v>107</v>
      </c>
      <c r="B110" s="16" t="s">
        <v>215</v>
      </c>
      <c r="C110" s="16" t="s">
        <v>216</v>
      </c>
      <c r="D110" s="17" t="s">
        <v>19</v>
      </c>
    </row>
    <row r="111" ht="374.4" spans="1:4">
      <c r="A111" s="8">
        <v>108</v>
      </c>
      <c r="B111" s="16" t="s">
        <v>217</v>
      </c>
      <c r="C111" s="16" t="s">
        <v>218</v>
      </c>
      <c r="D111" s="17" t="s">
        <v>19</v>
      </c>
    </row>
    <row r="112" ht="409.5" spans="1:4">
      <c r="A112" s="8">
        <v>109</v>
      </c>
      <c r="B112" s="16" t="s">
        <v>219</v>
      </c>
      <c r="C112" s="16" t="s">
        <v>218</v>
      </c>
      <c r="D112" s="17" t="s">
        <v>19</v>
      </c>
    </row>
    <row r="113" ht="109.2" spans="1:4">
      <c r="A113" s="8">
        <v>110</v>
      </c>
      <c r="B113" s="16" t="s">
        <v>220</v>
      </c>
      <c r="C113" s="16" t="s">
        <v>221</v>
      </c>
      <c r="D113" s="17" t="s">
        <v>55</v>
      </c>
    </row>
    <row r="114" ht="156" spans="1:4">
      <c r="A114" s="8">
        <v>111</v>
      </c>
      <c r="B114" s="16" t="s">
        <v>222</v>
      </c>
      <c r="C114" s="16" t="s">
        <v>223</v>
      </c>
      <c r="D114" s="17" t="s">
        <v>8</v>
      </c>
    </row>
    <row r="115" ht="140.4" spans="1:4">
      <c r="A115" s="8">
        <v>112</v>
      </c>
      <c r="B115" s="16" t="s">
        <v>224</v>
      </c>
      <c r="C115" s="16" t="s">
        <v>225</v>
      </c>
      <c r="D115" s="17" t="s">
        <v>55</v>
      </c>
    </row>
    <row r="116" ht="187.2" spans="1:4">
      <c r="A116" s="8">
        <v>113</v>
      </c>
      <c r="B116" s="16" t="s">
        <v>226</v>
      </c>
      <c r="C116" s="16" t="s">
        <v>227</v>
      </c>
      <c r="D116" s="17" t="s">
        <v>19</v>
      </c>
    </row>
    <row r="117" ht="109.2" spans="1:4">
      <c r="A117" s="8">
        <v>114</v>
      </c>
      <c r="B117" s="16" t="s">
        <v>228</v>
      </c>
      <c r="C117" s="16" t="s">
        <v>229</v>
      </c>
      <c r="D117" s="17" t="s">
        <v>19</v>
      </c>
    </row>
    <row r="118" ht="124.8" spans="1:4">
      <c r="A118" s="8">
        <v>115</v>
      </c>
      <c r="B118" s="16" t="s">
        <v>230</v>
      </c>
      <c r="C118" s="16" t="s">
        <v>229</v>
      </c>
      <c r="D118" s="17" t="s">
        <v>19</v>
      </c>
    </row>
    <row r="119" ht="156" spans="1:4">
      <c r="A119" s="8">
        <v>116</v>
      </c>
      <c r="B119" s="16" t="s">
        <v>231</v>
      </c>
      <c r="C119" s="16" t="s">
        <v>229</v>
      </c>
      <c r="D119" s="17" t="s">
        <v>19</v>
      </c>
    </row>
    <row r="120" ht="156" spans="1:4">
      <c r="A120" s="8">
        <v>117</v>
      </c>
      <c r="B120" s="16" t="s">
        <v>232</v>
      </c>
      <c r="C120" s="16" t="s">
        <v>229</v>
      </c>
      <c r="D120" s="17" t="s">
        <v>19</v>
      </c>
    </row>
    <row r="121" ht="124.8" spans="1:4">
      <c r="A121" s="8">
        <v>118</v>
      </c>
      <c r="B121" s="16" t="s">
        <v>233</v>
      </c>
      <c r="C121" s="16" t="s">
        <v>234</v>
      </c>
      <c r="D121" s="17" t="s">
        <v>19</v>
      </c>
    </row>
    <row r="122" ht="171.6" spans="1:4">
      <c r="A122" s="8">
        <v>119</v>
      </c>
      <c r="B122" s="16" t="s">
        <v>235</v>
      </c>
      <c r="C122" s="16" t="s">
        <v>229</v>
      </c>
      <c r="D122" s="17" t="s">
        <v>19</v>
      </c>
    </row>
    <row r="123" ht="140.4" spans="1:4">
      <c r="A123" s="8">
        <v>120</v>
      </c>
      <c r="B123" s="16" t="s">
        <v>236</v>
      </c>
      <c r="C123" s="16" t="s">
        <v>229</v>
      </c>
      <c r="D123" s="17" t="s">
        <v>19</v>
      </c>
    </row>
    <row r="124" ht="156" spans="1:4">
      <c r="A124" s="8">
        <v>121</v>
      </c>
      <c r="B124" s="16" t="s">
        <v>237</v>
      </c>
      <c r="C124" s="16" t="s">
        <v>229</v>
      </c>
      <c r="D124" s="17" t="s">
        <v>19</v>
      </c>
    </row>
    <row r="125" ht="171.6" spans="1:4">
      <c r="A125" s="8">
        <v>122</v>
      </c>
      <c r="B125" s="16" t="s">
        <v>238</v>
      </c>
      <c r="C125" s="16" t="s">
        <v>229</v>
      </c>
      <c r="D125" s="17" t="s">
        <v>19</v>
      </c>
    </row>
    <row r="126" ht="409.5" spans="1:4">
      <c r="A126" s="8">
        <v>123</v>
      </c>
      <c r="B126" s="16" t="s">
        <v>239</v>
      </c>
      <c r="C126" s="16" t="s">
        <v>240</v>
      </c>
      <c r="D126" s="17" t="s">
        <v>8</v>
      </c>
    </row>
    <row r="127" ht="171.6" spans="1:4">
      <c r="A127" s="8">
        <v>124</v>
      </c>
      <c r="B127" s="16" t="s">
        <v>241</v>
      </c>
      <c r="C127" s="16" t="s">
        <v>242</v>
      </c>
      <c r="D127" s="17" t="s">
        <v>19</v>
      </c>
    </row>
    <row r="128" ht="124.8" spans="1:4">
      <c r="A128" s="8">
        <v>125</v>
      </c>
      <c r="B128" s="16" t="s">
        <v>243</v>
      </c>
      <c r="C128" s="16" t="s">
        <v>244</v>
      </c>
      <c r="D128" s="17" t="s">
        <v>19</v>
      </c>
    </row>
    <row r="129" ht="171.6" spans="1:4">
      <c r="A129" s="8">
        <v>126</v>
      </c>
      <c r="B129" s="16" t="s">
        <v>245</v>
      </c>
      <c r="C129" s="16" t="s">
        <v>246</v>
      </c>
      <c r="D129" s="17" t="s">
        <v>19</v>
      </c>
    </row>
    <row r="130" ht="140.4" spans="1:4">
      <c r="A130" s="8">
        <v>127</v>
      </c>
      <c r="B130" s="16" t="s">
        <v>247</v>
      </c>
      <c r="C130" s="16" t="s">
        <v>248</v>
      </c>
      <c r="D130" s="17" t="s">
        <v>19</v>
      </c>
    </row>
    <row r="131" ht="202.8" spans="1:4">
      <c r="A131" s="8">
        <v>128</v>
      </c>
      <c r="B131" s="16" t="s">
        <v>249</v>
      </c>
      <c r="C131" s="16" t="s">
        <v>250</v>
      </c>
      <c r="D131" s="17" t="s">
        <v>186</v>
      </c>
    </row>
    <row r="132" ht="140.4" spans="1:4">
      <c r="A132" s="8">
        <v>129</v>
      </c>
      <c r="B132" s="16" t="s">
        <v>251</v>
      </c>
      <c r="C132" s="16" t="s">
        <v>252</v>
      </c>
      <c r="D132" s="17" t="s">
        <v>8</v>
      </c>
    </row>
    <row r="133" ht="218.4" spans="1:4">
      <c r="A133" s="8">
        <v>130</v>
      </c>
      <c r="B133" s="16" t="s">
        <v>253</v>
      </c>
      <c r="C133" s="16" t="s">
        <v>254</v>
      </c>
      <c r="D133" s="17" t="s">
        <v>36</v>
      </c>
    </row>
    <row r="134" ht="249.6" spans="1:4">
      <c r="A134" s="8">
        <v>131</v>
      </c>
      <c r="B134" s="16" t="s">
        <v>255</v>
      </c>
      <c r="C134" s="16" t="s">
        <v>256</v>
      </c>
      <c r="D134" s="17" t="s">
        <v>39</v>
      </c>
    </row>
    <row r="135" ht="93.6" spans="1:4">
      <c r="A135" s="8">
        <v>132</v>
      </c>
      <c r="B135" s="16" t="s">
        <v>257</v>
      </c>
      <c r="C135" s="16" t="s">
        <v>258</v>
      </c>
      <c r="D135" s="17" t="s">
        <v>39</v>
      </c>
    </row>
    <row r="136" ht="218.4" spans="1:4">
      <c r="A136" s="8">
        <v>133</v>
      </c>
      <c r="B136" s="16" t="s">
        <v>259</v>
      </c>
      <c r="C136" s="16" t="s">
        <v>260</v>
      </c>
      <c r="D136" s="17" t="s">
        <v>19</v>
      </c>
    </row>
    <row r="137" ht="327.6" spans="1:4">
      <c r="A137" s="8">
        <v>134</v>
      </c>
      <c r="B137" s="16" t="s">
        <v>261</v>
      </c>
      <c r="C137" s="16" t="s">
        <v>262</v>
      </c>
      <c r="D137" s="17" t="s">
        <v>19</v>
      </c>
    </row>
    <row r="138" ht="327.6" spans="1:4">
      <c r="A138" s="8">
        <v>135</v>
      </c>
      <c r="B138" s="16" t="s">
        <v>263</v>
      </c>
      <c r="C138" s="16" t="s">
        <v>262</v>
      </c>
      <c r="D138" s="17" t="s">
        <v>19</v>
      </c>
    </row>
    <row r="139" ht="234" spans="1:4">
      <c r="A139" s="8">
        <v>136</v>
      </c>
      <c r="B139" s="16" t="s">
        <v>264</v>
      </c>
      <c r="C139" s="16" t="s">
        <v>265</v>
      </c>
      <c r="D139" s="17" t="s">
        <v>19</v>
      </c>
    </row>
    <row r="140" ht="78" spans="1:4">
      <c r="A140" s="8">
        <v>137</v>
      </c>
      <c r="B140" s="16" t="s">
        <v>266</v>
      </c>
      <c r="C140" s="16" t="s">
        <v>265</v>
      </c>
      <c r="D140" s="17" t="s">
        <v>19</v>
      </c>
    </row>
    <row r="141" ht="202.8" spans="1:4">
      <c r="A141" s="8">
        <v>138</v>
      </c>
      <c r="B141" s="16" t="s">
        <v>267</v>
      </c>
      <c r="C141" s="16" t="s">
        <v>268</v>
      </c>
      <c r="D141" s="17" t="s">
        <v>8</v>
      </c>
    </row>
    <row r="142" ht="171.6" spans="1:4">
      <c r="A142" s="8">
        <v>139</v>
      </c>
      <c r="B142" s="16" t="s">
        <v>269</v>
      </c>
      <c r="C142" s="16" t="s">
        <v>270</v>
      </c>
      <c r="D142" s="17" t="s">
        <v>8</v>
      </c>
    </row>
    <row r="143" ht="265.2" spans="1:4">
      <c r="A143" s="8">
        <v>140</v>
      </c>
      <c r="B143" s="16" t="s">
        <v>271</v>
      </c>
      <c r="C143" s="16" t="s">
        <v>272</v>
      </c>
      <c r="D143" s="17" t="s">
        <v>19</v>
      </c>
    </row>
    <row r="144" ht="202.8" spans="1:4">
      <c r="A144" s="8">
        <v>141</v>
      </c>
      <c r="B144" s="16" t="s">
        <v>273</v>
      </c>
      <c r="C144" s="16" t="s">
        <v>274</v>
      </c>
      <c r="D144" s="17" t="s">
        <v>19</v>
      </c>
    </row>
    <row r="145" ht="234" spans="1:4">
      <c r="A145" s="8">
        <v>142</v>
      </c>
      <c r="B145" s="16" t="s">
        <v>275</v>
      </c>
      <c r="C145" s="16" t="s">
        <v>276</v>
      </c>
      <c r="D145" s="17" t="s">
        <v>19</v>
      </c>
    </row>
    <row r="146" ht="140.4" spans="1:4">
      <c r="A146" s="8">
        <v>143</v>
      </c>
      <c r="B146" s="16" t="s">
        <v>277</v>
      </c>
      <c r="C146" s="16" t="s">
        <v>278</v>
      </c>
      <c r="D146" s="17" t="s">
        <v>19</v>
      </c>
    </row>
    <row r="147" ht="109.2" spans="1:4">
      <c r="A147" s="8">
        <v>144</v>
      </c>
      <c r="B147" s="16" t="s">
        <v>279</v>
      </c>
      <c r="C147" s="16" t="s">
        <v>280</v>
      </c>
      <c r="D147" s="17" t="s">
        <v>19</v>
      </c>
    </row>
    <row r="148" ht="109.2" spans="1:4">
      <c r="A148" s="8">
        <v>145</v>
      </c>
      <c r="B148" s="16" t="s">
        <v>281</v>
      </c>
      <c r="C148" s="16" t="s">
        <v>280</v>
      </c>
      <c r="D148" s="17" t="s">
        <v>19</v>
      </c>
    </row>
    <row r="149" ht="124.8" spans="1:4">
      <c r="A149" s="8">
        <v>146</v>
      </c>
      <c r="B149" s="16" t="s">
        <v>282</v>
      </c>
      <c r="C149" s="16" t="s">
        <v>280</v>
      </c>
      <c r="D149" s="17" t="s">
        <v>19</v>
      </c>
    </row>
    <row r="150" ht="171.6" spans="1:4">
      <c r="A150" s="8">
        <v>147</v>
      </c>
      <c r="B150" s="16" t="s">
        <v>283</v>
      </c>
      <c r="C150" s="16" t="s">
        <v>284</v>
      </c>
      <c r="D150" s="17" t="s">
        <v>19</v>
      </c>
    </row>
    <row r="151" ht="218.4" spans="1:4">
      <c r="A151" s="8">
        <v>148</v>
      </c>
      <c r="B151" s="16" t="s">
        <v>285</v>
      </c>
      <c r="C151" s="16" t="s">
        <v>284</v>
      </c>
      <c r="D151" s="17" t="s">
        <v>19</v>
      </c>
    </row>
    <row r="152" ht="140.4" spans="1:4">
      <c r="A152" s="8">
        <v>149</v>
      </c>
      <c r="B152" s="16" t="s">
        <v>286</v>
      </c>
      <c r="C152" s="16" t="s">
        <v>284</v>
      </c>
      <c r="D152" s="17" t="s">
        <v>19</v>
      </c>
    </row>
    <row r="153" ht="140.4" spans="1:4">
      <c r="A153" s="8">
        <v>150</v>
      </c>
      <c r="B153" s="16" t="s">
        <v>287</v>
      </c>
      <c r="C153" s="16" t="s">
        <v>288</v>
      </c>
      <c r="D153" s="17" t="s">
        <v>19</v>
      </c>
    </row>
    <row r="154" ht="93.6" spans="1:4">
      <c r="A154" s="8">
        <v>151</v>
      </c>
      <c r="B154" s="16" t="s">
        <v>289</v>
      </c>
      <c r="C154" s="16" t="s">
        <v>288</v>
      </c>
      <c r="D154" s="17" t="s">
        <v>19</v>
      </c>
    </row>
    <row r="155" ht="78" spans="1:4">
      <c r="A155" s="8">
        <v>152</v>
      </c>
      <c r="B155" s="16" t="s">
        <v>290</v>
      </c>
      <c r="C155" s="16" t="s">
        <v>188</v>
      </c>
      <c r="D155" s="17" t="s">
        <v>19</v>
      </c>
    </row>
    <row r="156" ht="171.6" spans="1:4">
      <c r="A156" s="8">
        <v>153</v>
      </c>
      <c r="B156" s="16" t="s">
        <v>291</v>
      </c>
      <c r="C156" s="16" t="s">
        <v>292</v>
      </c>
      <c r="D156" s="17" t="s">
        <v>19</v>
      </c>
    </row>
    <row r="157" ht="296.4" spans="1:4">
      <c r="A157" s="8">
        <v>154</v>
      </c>
      <c r="B157" s="16" t="s">
        <v>293</v>
      </c>
      <c r="C157" s="16" t="s">
        <v>294</v>
      </c>
      <c r="D157" s="17" t="s">
        <v>19</v>
      </c>
    </row>
    <row r="158" ht="171.6" spans="1:4">
      <c r="A158" s="8">
        <v>155</v>
      </c>
      <c r="B158" s="16" t="s">
        <v>295</v>
      </c>
      <c r="C158" s="16" t="s">
        <v>292</v>
      </c>
      <c r="D158" s="17" t="s">
        <v>19</v>
      </c>
    </row>
    <row r="159" ht="109.2" spans="1:4">
      <c r="A159" s="8">
        <v>156</v>
      </c>
      <c r="B159" s="16" t="s">
        <v>296</v>
      </c>
      <c r="C159" s="16" t="s">
        <v>297</v>
      </c>
      <c r="D159" s="17" t="s">
        <v>19</v>
      </c>
    </row>
    <row r="160" ht="109.2" spans="1:4">
      <c r="A160" s="8">
        <v>157</v>
      </c>
      <c r="B160" s="16" t="s">
        <v>298</v>
      </c>
      <c r="C160" s="16" t="s">
        <v>297</v>
      </c>
      <c r="D160" s="17" t="s">
        <v>19</v>
      </c>
    </row>
    <row r="161" ht="124.8" spans="1:4">
      <c r="A161" s="8">
        <v>158</v>
      </c>
      <c r="B161" s="16" t="s">
        <v>299</v>
      </c>
      <c r="C161" s="16" t="s">
        <v>300</v>
      </c>
      <c r="D161" s="17" t="s">
        <v>19</v>
      </c>
    </row>
    <row r="162" ht="140.4" spans="1:4">
      <c r="A162" s="8">
        <v>159</v>
      </c>
      <c r="B162" s="16" t="s">
        <v>301</v>
      </c>
      <c r="C162" s="16" t="s">
        <v>302</v>
      </c>
      <c r="D162" s="17" t="s">
        <v>19</v>
      </c>
    </row>
    <row r="163" ht="109.2" spans="1:4">
      <c r="A163" s="8">
        <v>160</v>
      </c>
      <c r="B163" s="16" t="s">
        <v>303</v>
      </c>
      <c r="C163" s="16" t="s">
        <v>297</v>
      </c>
      <c r="D163" s="17" t="s">
        <v>19</v>
      </c>
    </row>
    <row r="164" ht="202.8" spans="1:4">
      <c r="A164" s="8">
        <v>161</v>
      </c>
      <c r="B164" s="16" t="s">
        <v>304</v>
      </c>
      <c r="C164" s="16" t="s">
        <v>305</v>
      </c>
      <c r="D164" s="17" t="s">
        <v>19</v>
      </c>
    </row>
    <row r="165" ht="171.6" spans="1:4">
      <c r="A165" s="8">
        <v>162</v>
      </c>
      <c r="B165" s="16" t="s">
        <v>306</v>
      </c>
      <c r="C165" s="16" t="s">
        <v>270</v>
      </c>
      <c r="D165" s="17" t="s">
        <v>19</v>
      </c>
    </row>
    <row r="166" ht="202.8" spans="1:4">
      <c r="A166" s="8">
        <v>163</v>
      </c>
      <c r="B166" s="16" t="s">
        <v>307</v>
      </c>
      <c r="C166" s="16" t="s">
        <v>305</v>
      </c>
      <c r="D166" s="17" t="s">
        <v>19</v>
      </c>
    </row>
    <row r="167" ht="218.4" spans="1:4">
      <c r="A167" s="8">
        <v>164</v>
      </c>
      <c r="B167" s="16" t="s">
        <v>308</v>
      </c>
      <c r="C167" s="16" t="s">
        <v>305</v>
      </c>
      <c r="D167" s="17" t="s">
        <v>19</v>
      </c>
    </row>
    <row r="168" ht="202.8" spans="1:4">
      <c r="A168" s="8">
        <v>165</v>
      </c>
      <c r="B168" s="16" t="s">
        <v>309</v>
      </c>
      <c r="C168" s="16" t="s">
        <v>305</v>
      </c>
      <c r="D168" s="17" t="s">
        <v>19</v>
      </c>
    </row>
    <row r="169" ht="202.8" spans="1:4">
      <c r="A169" s="8">
        <v>166</v>
      </c>
      <c r="B169" s="16" t="s">
        <v>310</v>
      </c>
      <c r="C169" s="16" t="s">
        <v>305</v>
      </c>
      <c r="D169" s="17" t="s">
        <v>19</v>
      </c>
    </row>
    <row r="170" ht="218.4" spans="1:4">
      <c r="A170" s="8">
        <v>167</v>
      </c>
      <c r="B170" s="16" t="s">
        <v>311</v>
      </c>
      <c r="C170" s="16" t="s">
        <v>305</v>
      </c>
      <c r="D170" s="17" t="s">
        <v>19</v>
      </c>
    </row>
    <row r="171" ht="343.2" spans="1:4">
      <c r="A171" s="8">
        <v>168</v>
      </c>
      <c r="B171" s="16" t="s">
        <v>312</v>
      </c>
      <c r="C171" s="16" t="s">
        <v>305</v>
      </c>
      <c r="D171" s="17" t="s">
        <v>19</v>
      </c>
    </row>
    <row r="172" ht="409.5" spans="1:4">
      <c r="A172" s="8">
        <v>169</v>
      </c>
      <c r="B172" s="16" t="s">
        <v>313</v>
      </c>
      <c r="C172" s="16" t="s">
        <v>314</v>
      </c>
      <c r="D172" s="17" t="s">
        <v>19</v>
      </c>
    </row>
    <row r="173" ht="202.8" spans="1:4">
      <c r="A173" s="8">
        <v>170</v>
      </c>
      <c r="B173" s="16" t="s">
        <v>315</v>
      </c>
      <c r="C173" s="16" t="s">
        <v>305</v>
      </c>
      <c r="D173" s="17" t="s">
        <v>19</v>
      </c>
    </row>
    <row r="174" ht="202.8" spans="1:4">
      <c r="A174" s="8">
        <v>171</v>
      </c>
      <c r="B174" s="16" t="s">
        <v>316</v>
      </c>
      <c r="C174" s="16" t="s">
        <v>305</v>
      </c>
      <c r="D174" s="17" t="s">
        <v>19</v>
      </c>
    </row>
    <row r="175" ht="124.8" spans="1:4">
      <c r="A175" s="8">
        <v>172</v>
      </c>
      <c r="B175" s="16" t="s">
        <v>317</v>
      </c>
      <c r="C175" s="16" t="s">
        <v>318</v>
      </c>
      <c r="D175" s="17" t="s">
        <v>19</v>
      </c>
    </row>
    <row r="176" ht="187.2" spans="1:4">
      <c r="A176" s="8">
        <v>173</v>
      </c>
      <c r="B176" s="16" t="s">
        <v>319</v>
      </c>
      <c r="C176" s="16" t="s">
        <v>318</v>
      </c>
      <c r="D176" s="17" t="s">
        <v>19</v>
      </c>
    </row>
    <row r="177" ht="171.6" spans="1:4">
      <c r="A177" s="8">
        <v>174</v>
      </c>
      <c r="B177" s="16" t="s">
        <v>320</v>
      </c>
      <c r="C177" s="16" t="s">
        <v>318</v>
      </c>
      <c r="D177" s="17" t="s">
        <v>19</v>
      </c>
    </row>
    <row r="178" ht="156" spans="1:4">
      <c r="A178" s="8">
        <v>175</v>
      </c>
      <c r="B178" s="16" t="s">
        <v>321</v>
      </c>
      <c r="C178" s="16" t="s">
        <v>318</v>
      </c>
      <c r="D178" s="17" t="s">
        <v>19</v>
      </c>
    </row>
    <row r="179" ht="124.8" spans="1:4">
      <c r="A179" s="8">
        <v>176</v>
      </c>
      <c r="B179" s="16" t="s">
        <v>322</v>
      </c>
      <c r="C179" s="16" t="s">
        <v>318</v>
      </c>
      <c r="D179" s="17" t="s">
        <v>19</v>
      </c>
    </row>
    <row r="180" ht="156" spans="1:4">
      <c r="A180" s="8">
        <v>177</v>
      </c>
      <c r="B180" s="16" t="s">
        <v>323</v>
      </c>
      <c r="C180" s="16" t="s">
        <v>324</v>
      </c>
      <c r="D180" s="17" t="s">
        <v>19</v>
      </c>
    </row>
    <row r="181" ht="171.6" spans="1:4">
      <c r="A181" s="8">
        <v>178</v>
      </c>
      <c r="B181" s="16" t="s">
        <v>325</v>
      </c>
      <c r="C181" s="16" t="s">
        <v>324</v>
      </c>
      <c r="D181" s="17" t="s">
        <v>19</v>
      </c>
    </row>
    <row r="182" ht="109.2" spans="1:4">
      <c r="A182" s="8">
        <v>179</v>
      </c>
      <c r="B182" s="16" t="s">
        <v>326</v>
      </c>
      <c r="C182" s="16" t="s">
        <v>327</v>
      </c>
      <c r="D182" s="17" t="s">
        <v>19</v>
      </c>
    </row>
    <row r="183" ht="109.2" spans="1:4">
      <c r="A183" s="8">
        <v>180</v>
      </c>
      <c r="B183" s="16" t="s">
        <v>328</v>
      </c>
      <c r="C183" s="16" t="s">
        <v>327</v>
      </c>
      <c r="D183" s="17" t="s">
        <v>19</v>
      </c>
    </row>
    <row r="184" ht="156" spans="1:4">
      <c r="A184" s="8">
        <v>181</v>
      </c>
      <c r="B184" s="16" t="s">
        <v>329</v>
      </c>
      <c r="C184" s="16" t="s">
        <v>324</v>
      </c>
      <c r="D184" s="17" t="s">
        <v>19</v>
      </c>
    </row>
    <row r="185" ht="109.2" spans="1:4">
      <c r="A185" s="8">
        <v>182</v>
      </c>
      <c r="B185" s="16" t="s">
        <v>330</v>
      </c>
      <c r="C185" s="16" t="s">
        <v>327</v>
      </c>
      <c r="D185" s="17" t="s">
        <v>19</v>
      </c>
    </row>
    <row r="186" ht="249.6" spans="1:4">
      <c r="A186" s="8">
        <v>183</v>
      </c>
      <c r="B186" s="16" t="s">
        <v>331</v>
      </c>
      <c r="C186" s="16" t="s">
        <v>327</v>
      </c>
      <c r="D186" s="17" t="s">
        <v>19</v>
      </c>
    </row>
    <row r="187" ht="140.4" spans="1:4">
      <c r="A187" s="8">
        <v>184</v>
      </c>
      <c r="B187" s="16" t="s">
        <v>332</v>
      </c>
      <c r="C187" s="16" t="s">
        <v>327</v>
      </c>
      <c r="D187" s="17" t="s">
        <v>19</v>
      </c>
    </row>
    <row r="188" ht="202.8" spans="1:4">
      <c r="A188" s="8">
        <v>185</v>
      </c>
      <c r="B188" s="16" t="s">
        <v>333</v>
      </c>
      <c r="C188" s="16" t="s">
        <v>305</v>
      </c>
      <c r="D188" s="17" t="s">
        <v>19</v>
      </c>
    </row>
    <row r="189" ht="78" spans="1:4">
      <c r="A189" s="8">
        <v>186</v>
      </c>
      <c r="B189" s="16" t="s">
        <v>334</v>
      </c>
      <c r="C189" s="16" t="s">
        <v>335</v>
      </c>
      <c r="D189" s="17" t="s">
        <v>19</v>
      </c>
    </row>
    <row r="190" ht="78" spans="1:4">
      <c r="A190" s="8">
        <v>187</v>
      </c>
      <c r="B190" s="16" t="s">
        <v>336</v>
      </c>
      <c r="C190" s="16" t="s">
        <v>335</v>
      </c>
      <c r="D190" s="17" t="s">
        <v>19</v>
      </c>
    </row>
    <row r="191" ht="93.6" spans="1:4">
      <c r="A191" s="8">
        <v>188</v>
      </c>
      <c r="B191" s="16" t="s">
        <v>337</v>
      </c>
      <c r="C191" s="16" t="s">
        <v>335</v>
      </c>
      <c r="D191" s="17" t="s">
        <v>19</v>
      </c>
    </row>
    <row r="192" ht="156" spans="1:4">
      <c r="A192" s="8">
        <v>189</v>
      </c>
      <c r="B192" s="16" t="s">
        <v>338</v>
      </c>
      <c r="C192" s="16" t="s">
        <v>335</v>
      </c>
      <c r="D192" s="17" t="s">
        <v>19</v>
      </c>
    </row>
    <row r="193" ht="171.6" spans="1:4">
      <c r="A193" s="8">
        <v>190</v>
      </c>
      <c r="B193" s="16" t="s">
        <v>339</v>
      </c>
      <c r="C193" s="16" t="s">
        <v>340</v>
      </c>
      <c r="D193" s="17" t="s">
        <v>19</v>
      </c>
    </row>
    <row r="194" ht="187.2" spans="1:4">
      <c r="A194" s="8">
        <v>191</v>
      </c>
      <c r="B194" s="16" t="s">
        <v>341</v>
      </c>
      <c r="C194" s="16" t="s">
        <v>335</v>
      </c>
      <c r="D194" s="17" t="s">
        <v>19</v>
      </c>
    </row>
    <row r="195" ht="171.6" spans="1:4">
      <c r="A195" s="8">
        <v>192</v>
      </c>
      <c r="B195" s="16" t="s">
        <v>342</v>
      </c>
      <c r="C195" s="16" t="s">
        <v>335</v>
      </c>
      <c r="D195" s="17" t="s">
        <v>19</v>
      </c>
    </row>
    <row r="196" ht="202.8" spans="1:4">
      <c r="A196" s="8">
        <v>193</v>
      </c>
      <c r="B196" s="16" t="s">
        <v>343</v>
      </c>
      <c r="C196" s="16" t="s">
        <v>335</v>
      </c>
      <c r="D196" s="17" t="s">
        <v>19</v>
      </c>
    </row>
    <row r="197" ht="78" spans="1:4">
      <c r="A197" s="8">
        <v>194</v>
      </c>
      <c r="B197" s="16" t="s">
        <v>344</v>
      </c>
      <c r="C197" s="16" t="s">
        <v>335</v>
      </c>
      <c r="D197" s="17" t="s">
        <v>19</v>
      </c>
    </row>
    <row r="198" ht="93.6" spans="1:4">
      <c r="A198" s="8">
        <v>195</v>
      </c>
      <c r="B198" s="16" t="s">
        <v>345</v>
      </c>
      <c r="C198" s="16" t="s">
        <v>335</v>
      </c>
      <c r="D198" s="17" t="s">
        <v>19</v>
      </c>
    </row>
    <row r="199" ht="140.4" spans="1:4">
      <c r="A199" s="8">
        <v>196</v>
      </c>
      <c r="B199" s="16" t="s">
        <v>346</v>
      </c>
      <c r="C199" s="16" t="s">
        <v>335</v>
      </c>
      <c r="D199" s="17" t="s">
        <v>19</v>
      </c>
    </row>
    <row r="200" ht="156" spans="1:4">
      <c r="A200" s="8">
        <v>197</v>
      </c>
      <c r="B200" s="16" t="s">
        <v>347</v>
      </c>
      <c r="C200" s="16" t="s">
        <v>318</v>
      </c>
      <c r="D200" s="17" t="s">
        <v>19</v>
      </c>
    </row>
    <row r="201" ht="312" spans="1:4">
      <c r="A201" s="8">
        <v>198</v>
      </c>
      <c r="B201" s="16" t="s">
        <v>348</v>
      </c>
      <c r="C201" s="16" t="s">
        <v>318</v>
      </c>
      <c r="D201" s="17" t="s">
        <v>19</v>
      </c>
    </row>
    <row r="202" ht="156" spans="1:4">
      <c r="A202" s="8">
        <v>199</v>
      </c>
      <c r="B202" s="16" t="s">
        <v>349</v>
      </c>
      <c r="C202" s="16" t="s">
        <v>318</v>
      </c>
      <c r="D202" s="17" t="s">
        <v>19</v>
      </c>
    </row>
    <row r="203" ht="202.8" spans="1:4">
      <c r="A203" s="8">
        <v>200</v>
      </c>
      <c r="B203" s="16" t="s">
        <v>350</v>
      </c>
      <c r="C203" s="16" t="s">
        <v>324</v>
      </c>
      <c r="D203" s="17" t="s">
        <v>19</v>
      </c>
    </row>
    <row r="204" ht="171.6" spans="1:4">
      <c r="A204" s="8">
        <v>201</v>
      </c>
      <c r="B204" s="16" t="s">
        <v>351</v>
      </c>
      <c r="C204" s="16" t="s">
        <v>352</v>
      </c>
      <c r="D204" s="17" t="s">
        <v>19</v>
      </c>
    </row>
    <row r="205" ht="156" spans="1:4">
      <c r="A205" s="8">
        <v>202</v>
      </c>
      <c r="B205" s="16" t="s">
        <v>353</v>
      </c>
      <c r="C205" s="16" t="s">
        <v>324</v>
      </c>
      <c r="D205" s="17" t="s">
        <v>354</v>
      </c>
    </row>
    <row r="206" ht="409.5" spans="1:4">
      <c r="A206" s="8">
        <v>203</v>
      </c>
      <c r="B206" s="16" t="s">
        <v>355</v>
      </c>
      <c r="C206" s="16" t="s">
        <v>356</v>
      </c>
      <c r="D206" s="17" t="s">
        <v>19</v>
      </c>
    </row>
    <row r="207" ht="280.8" spans="1:4">
      <c r="A207" s="8">
        <v>204</v>
      </c>
      <c r="B207" s="16" t="s">
        <v>357</v>
      </c>
      <c r="C207" s="16" t="s">
        <v>356</v>
      </c>
      <c r="D207" s="17" t="s">
        <v>19</v>
      </c>
    </row>
    <row r="208" ht="343.2" spans="1:4">
      <c r="A208" s="8">
        <v>205</v>
      </c>
      <c r="B208" s="16" t="s">
        <v>358</v>
      </c>
      <c r="C208" s="16" t="s">
        <v>356</v>
      </c>
      <c r="D208" s="17" t="s">
        <v>19</v>
      </c>
    </row>
    <row r="209" ht="218.4" spans="1:4">
      <c r="A209" s="8">
        <v>206</v>
      </c>
      <c r="B209" s="16" t="s">
        <v>359</v>
      </c>
      <c r="C209" s="16" t="s">
        <v>356</v>
      </c>
      <c r="D209" s="17" t="s">
        <v>19</v>
      </c>
    </row>
    <row r="210" ht="171.6" spans="1:4">
      <c r="A210" s="8">
        <v>207</v>
      </c>
      <c r="B210" s="16" t="s">
        <v>360</v>
      </c>
      <c r="C210" s="16" t="s">
        <v>361</v>
      </c>
      <c r="D210" s="17" t="s">
        <v>19</v>
      </c>
    </row>
    <row r="211" ht="171.6" spans="1:4">
      <c r="A211" s="8">
        <v>208</v>
      </c>
      <c r="B211" s="16" t="s">
        <v>362</v>
      </c>
      <c r="C211" s="16" t="s">
        <v>361</v>
      </c>
      <c r="D211" s="17" t="s">
        <v>19</v>
      </c>
    </row>
    <row r="212" ht="187.2" spans="1:4">
      <c r="A212" s="8">
        <v>209</v>
      </c>
      <c r="B212" s="16" t="s">
        <v>363</v>
      </c>
      <c r="C212" s="16" t="s">
        <v>361</v>
      </c>
      <c r="D212" s="17" t="s">
        <v>19</v>
      </c>
    </row>
    <row r="213" ht="171.6" spans="1:4">
      <c r="A213" s="8">
        <v>210</v>
      </c>
      <c r="B213" s="16" t="s">
        <v>364</v>
      </c>
      <c r="C213" s="16" t="s">
        <v>365</v>
      </c>
      <c r="D213" s="17" t="s">
        <v>19</v>
      </c>
    </row>
    <row r="214" ht="140.4" spans="1:4">
      <c r="A214" s="8">
        <v>211</v>
      </c>
      <c r="B214" s="16" t="s">
        <v>366</v>
      </c>
      <c r="C214" s="16" t="s">
        <v>367</v>
      </c>
      <c r="D214" s="17" t="s">
        <v>8</v>
      </c>
    </row>
    <row r="215" ht="265.2" spans="1:4">
      <c r="A215" s="8">
        <v>212</v>
      </c>
      <c r="B215" s="16" t="s">
        <v>368</v>
      </c>
      <c r="C215" s="16" t="s">
        <v>369</v>
      </c>
      <c r="D215" s="17" t="s">
        <v>39</v>
      </c>
    </row>
    <row r="216" ht="78" spans="1:4">
      <c r="A216" s="8">
        <v>213</v>
      </c>
      <c r="B216" s="16" t="s">
        <v>370</v>
      </c>
      <c r="C216" s="16" t="s">
        <v>371</v>
      </c>
      <c r="D216" s="17" t="s">
        <v>39</v>
      </c>
    </row>
    <row r="217" ht="93.6" spans="1:4">
      <c r="A217" s="8">
        <v>214</v>
      </c>
      <c r="B217" s="16" t="s">
        <v>372</v>
      </c>
      <c r="C217" s="16" t="s">
        <v>373</v>
      </c>
      <c r="D217" s="17" t="s">
        <v>39</v>
      </c>
    </row>
  </sheetData>
  <mergeCells count="2">
    <mergeCell ref="A1:B1"/>
    <mergeCell ref="A2:D2"/>
  </mergeCells>
  <conditionalFormatting sqref="B20">
    <cfRule type="expression" dxfId="0" priority="2" stopIfTrue="1">
      <formula>AND(COUNTIF(#REF!,#REF!)+COUNTIF(#REF!,#REF!)&gt;1,NOT(ISBLANK(#REF!)))</formula>
    </cfRule>
  </conditionalFormatting>
  <conditionalFormatting sqref="C20">
    <cfRule type="expression" dxfId="0" priority="1" stopIfTrue="1">
      <formula>AND(COUNTIF(#REF!,#REF!)+COUNTIF(#REF!,#REF!)&gt;1,NOT(ISBLANK(#REF!)))</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闻风知露</cp:lastModifiedBy>
  <dcterms:created xsi:type="dcterms:W3CDTF">2023-02-09T01:30:35Z</dcterms:created>
  <dcterms:modified xsi:type="dcterms:W3CDTF">2023-02-09T01:31:42Z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1BA4CC69D4134637A63B8CE7AEE05155</vt:lpwstr>
  </property>
  <property fmtid="{D5CDD505-2E9C-101B-9397-08002B2CF9AE}" pid="3" name="KSOProductBuildVer">
    <vt:lpwstr>2052-11.1.0.13703</vt:lpwstr>
  </property>
</Properties>
</file>